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_limaiem\Desktop\"/>
    </mc:Choice>
  </mc:AlternateContent>
  <xr:revisionPtr revIDLastSave="0" documentId="13_ncr:40009_{D702E21A-027E-4767-B525-3687A2263D40}" xr6:coauthVersionLast="47" xr6:coauthVersionMax="47" xr10:uidLastSave="{00000000-0000-0000-0000-000000000000}"/>
  <bookViews>
    <workbookView xWindow="-120" yWindow="-120" windowWidth="29040" windowHeight="15840" activeTab="1"/>
  </bookViews>
  <sheets>
    <sheet name="liste client" sheetId="1" r:id="rId1"/>
    <sheet name="Feuil1" sheetId="2" r:id="rId2"/>
  </sheets>
  <calcPr calcId="0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2" i="2"/>
</calcChain>
</file>

<file path=xl/sharedStrings.xml><?xml version="1.0" encoding="utf-8"?>
<sst xmlns="http://schemas.openxmlformats.org/spreadsheetml/2006/main" count="10818" uniqueCount="7992">
  <si>
    <t>Nom tri</t>
  </si>
  <si>
    <t>Client</t>
  </si>
  <si>
    <t>Téléphone</t>
  </si>
  <si>
    <t>Ville      Etat</t>
  </si>
  <si>
    <t>Postal</t>
  </si>
  <si>
    <t>S J D A</t>
  </si>
  <si>
    <t>6R21199</t>
  </si>
  <si>
    <t>56 209-220</t>
  </si>
  <si>
    <t>GABES</t>
  </si>
  <si>
    <t>SO.M.E.G</t>
  </si>
  <si>
    <t>7R19081</t>
  </si>
  <si>
    <t>36 106-498</t>
  </si>
  <si>
    <t>GAFSA</t>
  </si>
  <si>
    <t>SOKOPA</t>
  </si>
  <si>
    <t>6R21174</t>
  </si>
  <si>
    <t>75 238-908</t>
  </si>
  <si>
    <t>SOSAPIA</t>
  </si>
  <si>
    <t>3R18406</t>
  </si>
  <si>
    <t>SFAX</t>
  </si>
  <si>
    <t>I N L C C</t>
  </si>
  <si>
    <t>1S01303</t>
  </si>
  <si>
    <t>70 028-220</t>
  </si>
  <si>
    <t>TUNIS</t>
  </si>
  <si>
    <t>ITUCY</t>
  </si>
  <si>
    <t>1S01302</t>
  </si>
  <si>
    <t>71 282-822</t>
  </si>
  <si>
    <t>CIPAP</t>
  </si>
  <si>
    <t>1S02176</t>
  </si>
  <si>
    <t>71 425-000</t>
  </si>
  <si>
    <t>MEGRINE</t>
  </si>
  <si>
    <t>SO CO TEM</t>
  </si>
  <si>
    <t>1R01598</t>
  </si>
  <si>
    <t>71 569-288</t>
  </si>
  <si>
    <t>O.A.C.A</t>
  </si>
  <si>
    <t>3G07001</t>
  </si>
  <si>
    <t>74 278-000</t>
  </si>
  <si>
    <t>SORECOM</t>
  </si>
  <si>
    <t>6R23174</t>
  </si>
  <si>
    <t>75 643-971</t>
  </si>
  <si>
    <t>MEDENINE</t>
  </si>
  <si>
    <t>SOTEE</t>
  </si>
  <si>
    <t>1S01321</t>
  </si>
  <si>
    <t>71 156-000</t>
  </si>
  <si>
    <t>S M T V</t>
  </si>
  <si>
    <t>1R01591</t>
  </si>
  <si>
    <t>71 286-655</t>
  </si>
  <si>
    <t>SMVDA RAOUDHA</t>
  </si>
  <si>
    <t>1S01301</t>
  </si>
  <si>
    <t>78 599-300</t>
  </si>
  <si>
    <t>SOGEPIA</t>
  </si>
  <si>
    <t>1R01595</t>
  </si>
  <si>
    <t>71 511-200</t>
  </si>
  <si>
    <t>BENTWOOD</t>
  </si>
  <si>
    <t>1R03185</t>
  </si>
  <si>
    <t>70 747-296</t>
  </si>
  <si>
    <t>ARIANA</t>
  </si>
  <si>
    <t>RANIA   MESSOUDI</t>
  </si>
  <si>
    <t>1R01612</t>
  </si>
  <si>
    <t>58 350-847</t>
  </si>
  <si>
    <t>BEN HAMED COMMERCE INTER</t>
  </si>
  <si>
    <t>7R17066</t>
  </si>
  <si>
    <t>97 095-350</t>
  </si>
  <si>
    <t>SIDI BOUZI</t>
  </si>
  <si>
    <t>FADHLAOUI FATHI</t>
  </si>
  <si>
    <t>4R12260</t>
  </si>
  <si>
    <t>22 261-265</t>
  </si>
  <si>
    <t>HAMMAM SOU</t>
  </si>
  <si>
    <t>A M S</t>
  </si>
  <si>
    <t>4S12050</t>
  </si>
  <si>
    <t>73 383-118</t>
  </si>
  <si>
    <t>SOUSSE</t>
  </si>
  <si>
    <t>A N G E D</t>
  </si>
  <si>
    <t>1S01202</t>
  </si>
  <si>
    <t>71 791-595</t>
  </si>
  <si>
    <t>A.P.A SARL</t>
  </si>
  <si>
    <t>1R02260</t>
  </si>
  <si>
    <t>26 693-093</t>
  </si>
  <si>
    <t>BEN AROUS</t>
  </si>
  <si>
    <t>ABASSI SAMEH</t>
  </si>
  <si>
    <t>1R06163</t>
  </si>
  <si>
    <t>98 715-467</t>
  </si>
  <si>
    <t>BIZERTE</t>
  </si>
  <si>
    <t>ABASSI.COMCE&amp;IMPORT &amp; EXP</t>
  </si>
  <si>
    <t>1R01602</t>
  </si>
  <si>
    <t>53 490-454</t>
  </si>
  <si>
    <t>BARDO</t>
  </si>
  <si>
    <t>ABBAS MOUNA BEN AHMED</t>
  </si>
  <si>
    <t>7R20022</t>
  </si>
  <si>
    <t>94 527-864</t>
  </si>
  <si>
    <t>TOZEUR</t>
  </si>
  <si>
    <t>ABBASSI RAOUF BEN BECHIR</t>
  </si>
  <si>
    <t>7R17070</t>
  </si>
  <si>
    <t>20 896-243</t>
  </si>
  <si>
    <t>ABBASSI SLAHEDDINE B MED</t>
  </si>
  <si>
    <t>7R16022</t>
  </si>
  <si>
    <t>77 473-342</t>
  </si>
  <si>
    <t>KASSERINE</t>
  </si>
  <si>
    <t>ABBES HICHEM B.AHMED</t>
  </si>
  <si>
    <t>7R20028</t>
  </si>
  <si>
    <t>92 387-602</t>
  </si>
  <si>
    <t>ABBES MONIA "BEST BATTERI</t>
  </si>
  <si>
    <t>1R01536</t>
  </si>
  <si>
    <t>23 680-580</t>
  </si>
  <si>
    <t>ABBESSI SAMIR BEN HMIDA</t>
  </si>
  <si>
    <t>7R16093</t>
  </si>
  <si>
    <t>97 041-135</t>
  </si>
  <si>
    <t>ABDALLAH B. MOHAMED BOUTA</t>
  </si>
  <si>
    <t>6R24020</t>
  </si>
  <si>
    <t>98 555-014</t>
  </si>
  <si>
    <t>TATAOUINE</t>
  </si>
  <si>
    <t>ABDALLAH MOHAMED B.AHMED</t>
  </si>
  <si>
    <t>7R19083</t>
  </si>
  <si>
    <t>96 884-482</t>
  </si>
  <si>
    <t>ABDEJALIL BECHIR BEN MANS</t>
  </si>
  <si>
    <t>6R24017</t>
  </si>
  <si>
    <t>20 146-304</t>
  </si>
  <si>
    <t>ABDEJLIL B. ABDELHAMID JB</t>
  </si>
  <si>
    <t>8R08031</t>
  </si>
  <si>
    <t>97 240-956</t>
  </si>
  <si>
    <t>SILIANA</t>
  </si>
  <si>
    <t>ABDELAZIZ B JEMAI SOUISSI</t>
  </si>
  <si>
    <t>7R17038</t>
  </si>
  <si>
    <t>96 185-878</t>
  </si>
  <si>
    <t>ABDELAZIZ BEN HABIB BANI</t>
  </si>
  <si>
    <t>1R05174</t>
  </si>
  <si>
    <t>72 385-607</t>
  </si>
  <si>
    <t>KORBA</t>
  </si>
  <si>
    <t>ABDELBAKI KHEMIRI</t>
  </si>
  <si>
    <t>8R09035</t>
  </si>
  <si>
    <t>BEJA</t>
  </si>
  <si>
    <t>8R09035C</t>
  </si>
  <si>
    <t>ABDELHAMID BOUHIJA</t>
  </si>
  <si>
    <t>8R08017</t>
  </si>
  <si>
    <t>78 826-659</t>
  </si>
  <si>
    <t>ABDELHAMID MASMOUDI</t>
  </si>
  <si>
    <t>3R18341</t>
  </si>
  <si>
    <t>74 296-314</t>
  </si>
  <si>
    <t>ABDELJAOUED TAOUFIK</t>
  </si>
  <si>
    <t>6R23140</t>
  </si>
  <si>
    <t>75 650-450</t>
  </si>
  <si>
    <t>JERBA</t>
  </si>
  <si>
    <t>ABDELJELIL B.KHADHARI HAK</t>
  </si>
  <si>
    <t>1R06172</t>
  </si>
  <si>
    <t>23 223-442</t>
  </si>
  <si>
    <t>ABDELKADER B YOUSSEF GHAR</t>
  </si>
  <si>
    <t>1R04120</t>
  </si>
  <si>
    <t>23 373-833</t>
  </si>
  <si>
    <t>OUED ELLIL</t>
  </si>
  <si>
    <t>ABDELKADER MOEZ BEN LAMIN</t>
  </si>
  <si>
    <t>1R02232</t>
  </si>
  <si>
    <t>55 223-086</t>
  </si>
  <si>
    <t>ABDELKARIM CHEBBI</t>
  </si>
  <si>
    <t>1R04155</t>
  </si>
  <si>
    <t>22 057-389</t>
  </si>
  <si>
    <t>MANOUBA</t>
  </si>
  <si>
    <t>ABDELKARIM FARHAT</t>
  </si>
  <si>
    <t>1R01080</t>
  </si>
  <si>
    <t>71 849-874</t>
  </si>
  <si>
    <t>ABDELKARIM OUERTANI</t>
  </si>
  <si>
    <t>1R04111</t>
  </si>
  <si>
    <t>20 439-530</t>
  </si>
  <si>
    <t>BORJ EL AM</t>
  </si>
  <si>
    <t>ABDELKEBIR IMED BEN ZID</t>
  </si>
  <si>
    <t>4R12256</t>
  </si>
  <si>
    <t>73 363-126</t>
  </si>
  <si>
    <t>ABDELLATIF HAJJI</t>
  </si>
  <si>
    <t>7R16030</t>
  </si>
  <si>
    <t>ABDELLI NACEUR</t>
  </si>
  <si>
    <t>7R17010</t>
  </si>
  <si>
    <t>ABDELMAJID BEN AMOR</t>
  </si>
  <si>
    <t>3R18091</t>
  </si>
  <si>
    <t>ABDELMAJID BEN HASSEN AMI</t>
  </si>
  <si>
    <t>8R06002</t>
  </si>
  <si>
    <t>97 840-171</t>
  </si>
  <si>
    <t>ABDELMAKSOUD IMED B LAZHA</t>
  </si>
  <si>
    <t>6R24029</t>
  </si>
  <si>
    <t>22 365-198</t>
  </si>
  <si>
    <t>ABDERRAOUF BEN AMOR</t>
  </si>
  <si>
    <t>6R21203</t>
  </si>
  <si>
    <t>53 593-506</t>
  </si>
  <si>
    <t>ABDERRAZEK GRIRA</t>
  </si>
  <si>
    <t>8R09037</t>
  </si>
  <si>
    <t>TEBOURSOUK</t>
  </si>
  <si>
    <t>ABDERRAZEK ZAIDI</t>
  </si>
  <si>
    <t>1R01194</t>
  </si>
  <si>
    <t>71 885-576</t>
  </si>
  <si>
    <t>ABDESSALAM HABIB</t>
  </si>
  <si>
    <t>4R13131</t>
  </si>
  <si>
    <t>MONASTIR</t>
  </si>
  <si>
    <t>ABDESSALEM BEN AMOR BCHIR</t>
  </si>
  <si>
    <t>6R23121</t>
  </si>
  <si>
    <t>24 813-672</t>
  </si>
  <si>
    <t>MEDDENINE</t>
  </si>
  <si>
    <t>Abdessatar Essifi</t>
  </si>
  <si>
    <t>1R05135</t>
  </si>
  <si>
    <t>97 157-848</t>
  </si>
  <si>
    <t>BENI KHALE</t>
  </si>
  <si>
    <t>ABDI MOHAMED B MOHSEN</t>
  </si>
  <si>
    <t>8R10058</t>
  </si>
  <si>
    <t>52 174-109</t>
  </si>
  <si>
    <t>JENDOUBA</t>
  </si>
  <si>
    <t>ABICHOU ABDELFATTAH</t>
  </si>
  <si>
    <t>6R23098</t>
  </si>
  <si>
    <t>ABICHOU MOHAMED HEDI</t>
  </si>
  <si>
    <t>6R23157</t>
  </si>
  <si>
    <t>28 269-230</t>
  </si>
  <si>
    <t>ZARZIS</t>
  </si>
  <si>
    <t>ABLA BCHIRI</t>
  </si>
  <si>
    <t>6R23128</t>
  </si>
  <si>
    <t>22 433-617</t>
  </si>
  <si>
    <t>ACCESSOIRES INDST.AUTOMOB</t>
  </si>
  <si>
    <t>3R18423</t>
  </si>
  <si>
    <t>74 408-000</t>
  </si>
  <si>
    <t>ACHRAF BEN ESSAYED KHLIFI</t>
  </si>
  <si>
    <t>4R14054</t>
  </si>
  <si>
    <t>77 350-247</t>
  </si>
  <si>
    <t>OUESLATIA</t>
  </si>
  <si>
    <t>ACHREF BEN ELABED</t>
  </si>
  <si>
    <t>1R07049</t>
  </si>
  <si>
    <t>97 478-841</t>
  </si>
  <si>
    <t>FAHS</t>
  </si>
  <si>
    <t>ACHREF BLAGUI</t>
  </si>
  <si>
    <t>8R09075</t>
  </si>
  <si>
    <t>78 443-377</t>
  </si>
  <si>
    <t>ADEL BELGACEM</t>
  </si>
  <si>
    <t>8R08030</t>
  </si>
  <si>
    <t>21 152-956</t>
  </si>
  <si>
    <t>ADEL BEN ACHOUR ATTAYA-MO</t>
  </si>
  <si>
    <t>1R05009</t>
  </si>
  <si>
    <t>72 286-801</t>
  </si>
  <si>
    <t>NABEUL</t>
  </si>
  <si>
    <t>ADEL BEN ALI BICHIOU</t>
  </si>
  <si>
    <t>1R05059</t>
  </si>
  <si>
    <t>72 281-619</t>
  </si>
  <si>
    <t>Hammamet</t>
  </si>
  <si>
    <t>ADEL BEN AMOR BEN HARIZ</t>
  </si>
  <si>
    <t>6R23124</t>
  </si>
  <si>
    <t>98 816-288</t>
  </si>
  <si>
    <t>ADEL BEN AYED BARBOUCHI</t>
  </si>
  <si>
    <t>1R02027</t>
  </si>
  <si>
    <t>71 400-450</t>
  </si>
  <si>
    <t>ADEL BEN MOHAMED KOTTI</t>
  </si>
  <si>
    <t>3R18324</t>
  </si>
  <si>
    <t>98 419-288</t>
  </si>
  <si>
    <t>ADEL HAMROUNI</t>
  </si>
  <si>
    <t>1R05165</t>
  </si>
  <si>
    <t>97 624-891</t>
  </si>
  <si>
    <t>SOLIMAN</t>
  </si>
  <si>
    <t>ADEL KARKOUDA</t>
  </si>
  <si>
    <t>3r18202</t>
  </si>
  <si>
    <t>74 880-211</t>
  </si>
  <si>
    <t>JEBENIANA</t>
  </si>
  <si>
    <t>ADEL ROBBANA</t>
  </si>
  <si>
    <t>1R06023</t>
  </si>
  <si>
    <t>72 470-393</t>
  </si>
  <si>
    <t>ADEL YAZIDI</t>
  </si>
  <si>
    <t>1R04104</t>
  </si>
  <si>
    <t>71 535-655</t>
  </si>
  <si>
    <t>ADIB BEN ABDELMAJID ZOUCH</t>
  </si>
  <si>
    <t>3R18339</t>
  </si>
  <si>
    <t>20 680-071</t>
  </si>
  <si>
    <t>ADM.REG.EQUIP.AMG.HA.BIZE</t>
  </si>
  <si>
    <t>1A06003</t>
  </si>
  <si>
    <t>72 431-066</t>
  </si>
  <si>
    <t>AFFI MOKHTAR BEN MOHAMED</t>
  </si>
  <si>
    <t>7R17040</t>
  </si>
  <si>
    <t>98 571-664</t>
  </si>
  <si>
    <t>AFRICA INDUSTRIE</t>
  </si>
  <si>
    <t>1S02004</t>
  </si>
  <si>
    <t>71 409-230</t>
  </si>
  <si>
    <t>AFRIVISION SONY</t>
  </si>
  <si>
    <t>1S02070</t>
  </si>
  <si>
    <t>71 385-333</t>
  </si>
  <si>
    <t>AG. VULGARI. &amp; FORM. AGRI</t>
  </si>
  <si>
    <t>1A01014</t>
  </si>
  <si>
    <t>AGENCE FONCIERE AGRICOLE</t>
  </si>
  <si>
    <t>1S01198</t>
  </si>
  <si>
    <t>71 892-205</t>
  </si>
  <si>
    <t>AGENCE NAT.PROTEC.ENVIRNM</t>
  </si>
  <si>
    <t>1G01012</t>
  </si>
  <si>
    <t>71 233-600</t>
  </si>
  <si>
    <t>AGENCE NATIONALE.PATRIMOI</t>
  </si>
  <si>
    <t>1S01276</t>
  </si>
  <si>
    <t>71 909-264</t>
  </si>
  <si>
    <t>AGENCE TUNIS AFRIQUE PRES</t>
  </si>
  <si>
    <t>1G01010</t>
  </si>
  <si>
    <t>71 889-000</t>
  </si>
  <si>
    <t>AGILI PIECES DETACHEES</t>
  </si>
  <si>
    <t>1R02254</t>
  </si>
  <si>
    <t>54 309-868</t>
  </si>
  <si>
    <t>FOUCHANA</t>
  </si>
  <si>
    <t>AGROMED SA</t>
  </si>
  <si>
    <t>3S18061</t>
  </si>
  <si>
    <t>74 899-012</t>
  </si>
  <si>
    <t>AHMED ALI IMEN</t>
  </si>
  <si>
    <t>1R02272</t>
  </si>
  <si>
    <t>AHMED B.MED ZAOUALI</t>
  </si>
  <si>
    <t>4R15043</t>
  </si>
  <si>
    <t>73 695-623</t>
  </si>
  <si>
    <t>MAHDIA</t>
  </si>
  <si>
    <t>AHMED BEL HEDI</t>
  </si>
  <si>
    <t>1R01094</t>
  </si>
  <si>
    <t>71 787-418</t>
  </si>
  <si>
    <t>AHMED BEN ALI TEKAYA</t>
  </si>
  <si>
    <t>4R13116</t>
  </si>
  <si>
    <t>73 479-761</t>
  </si>
  <si>
    <t>TEBOULBA</t>
  </si>
  <si>
    <t>AHMED BEN FETHI CHOUCHENE</t>
  </si>
  <si>
    <t>3R15050</t>
  </si>
  <si>
    <t>25 575-095</t>
  </si>
  <si>
    <t>AHMED BEN TAHER HASSAIRI</t>
  </si>
  <si>
    <t>3R18356</t>
  </si>
  <si>
    <t>74 48-443</t>
  </si>
  <si>
    <t>AHMED EL BIBANI</t>
  </si>
  <si>
    <t>1R02121</t>
  </si>
  <si>
    <t>71 389-535</t>
  </si>
  <si>
    <t>AHMED LAJNEF</t>
  </si>
  <si>
    <t>4R15040</t>
  </si>
  <si>
    <t>97 314-141</t>
  </si>
  <si>
    <t>AICHA BEN FRAJ KTHIRI</t>
  </si>
  <si>
    <t>1R01503</t>
  </si>
  <si>
    <t>20 211-063</t>
  </si>
  <si>
    <t>AIDA TRIA</t>
  </si>
  <si>
    <t>1R02261</t>
  </si>
  <si>
    <t>54 392-933</t>
  </si>
  <si>
    <t>AJIMI YASSINE  CYBER</t>
  </si>
  <si>
    <t>1R01292</t>
  </si>
  <si>
    <t>98 208-387</t>
  </si>
  <si>
    <t>AJMI  LAAROUSSI</t>
  </si>
  <si>
    <t>3R15033</t>
  </si>
  <si>
    <t>73 610-034</t>
  </si>
  <si>
    <t>AJMI MOHSEN</t>
  </si>
  <si>
    <t>8R11036</t>
  </si>
  <si>
    <t>TAJEROUINE</t>
  </si>
  <si>
    <t>8R11036C</t>
  </si>
  <si>
    <t>AKROUT MAKREM</t>
  </si>
  <si>
    <t>6R23156</t>
  </si>
  <si>
    <t>52 615-100</t>
  </si>
  <si>
    <t>AL JAWHARA LOCATION VOITU</t>
  </si>
  <si>
    <t>1G01018</t>
  </si>
  <si>
    <t>71 551-480</t>
  </si>
  <si>
    <t>ALI BEN ABDALLAH BOUAJILA</t>
  </si>
  <si>
    <t>7S22003</t>
  </si>
  <si>
    <t>75 490-809</t>
  </si>
  <si>
    <t>KEBILI</t>
  </si>
  <si>
    <t>ALI BEN AHMED CHAABANI</t>
  </si>
  <si>
    <t>7R16027</t>
  </si>
  <si>
    <t>77 445-133</t>
  </si>
  <si>
    <t>ALI BEN BECHIR HATIRA</t>
  </si>
  <si>
    <t>6R21134</t>
  </si>
  <si>
    <t>99 370-581</t>
  </si>
  <si>
    <t>METOUIA</t>
  </si>
  <si>
    <t>ALI BEN BRAHIM HAMMAMI</t>
  </si>
  <si>
    <t>1R09019</t>
  </si>
  <si>
    <t>23 868-603</t>
  </si>
  <si>
    <t>ALI BEN MOHAMED JENDOUBI</t>
  </si>
  <si>
    <t>1R04032</t>
  </si>
  <si>
    <t>71 539-841</t>
  </si>
  <si>
    <t>JEDAIDA</t>
  </si>
  <si>
    <t>ALI JRIBI</t>
  </si>
  <si>
    <t>3R18201</t>
  </si>
  <si>
    <t>97 555-083</t>
  </si>
  <si>
    <t>ALI LAYOUNI- STATION SHEL</t>
  </si>
  <si>
    <t>4R12138</t>
  </si>
  <si>
    <t>ALI MAHJOUBI</t>
  </si>
  <si>
    <t>3R18289</t>
  </si>
  <si>
    <t>97 236-036</t>
  </si>
  <si>
    <t>ALI YAHYAOUI</t>
  </si>
  <si>
    <t>1R01161</t>
  </si>
  <si>
    <t>71 528-056</t>
  </si>
  <si>
    <t>ALIBI ELFARABI B.MOHAMED</t>
  </si>
  <si>
    <t>7R17053</t>
  </si>
  <si>
    <t>96 006-859</t>
  </si>
  <si>
    <t>ALIBI YASSMINA BENT FARHA</t>
  </si>
  <si>
    <t>7R17057</t>
  </si>
  <si>
    <t>92 270-023</t>
  </si>
  <si>
    <t>ALIBI ZINA BEN DHAOU</t>
  </si>
  <si>
    <t>7R17048</t>
  </si>
  <si>
    <t>26 453-068</t>
  </si>
  <si>
    <t>ALOUI HEDI</t>
  </si>
  <si>
    <t>7R16079</t>
  </si>
  <si>
    <t>52 379-971</t>
  </si>
  <si>
    <t>ALOUI HEDI BEN MOHAMED</t>
  </si>
  <si>
    <t>7R16066</t>
  </si>
  <si>
    <t>97 285-756</t>
  </si>
  <si>
    <t>ALOUI MAHMOUD B ALI B SAL</t>
  </si>
  <si>
    <t>7R16077</t>
  </si>
  <si>
    <t>98 725-325</t>
  </si>
  <si>
    <t>ALPHA PARTS</t>
  </si>
  <si>
    <t>1R04161</t>
  </si>
  <si>
    <t>97 971-421</t>
  </si>
  <si>
    <t>TEBOURBA</t>
  </si>
  <si>
    <t>AMAL SALEM</t>
  </si>
  <si>
    <t>3R18433</t>
  </si>
  <si>
    <t>22 445-740</t>
  </si>
  <si>
    <t>AMEL B. AHMED ZARBOUT-P.R</t>
  </si>
  <si>
    <t>1R01113</t>
  </si>
  <si>
    <t>71 528-295</t>
  </si>
  <si>
    <t>AMEL ZGUIDENE EP SADFI</t>
  </si>
  <si>
    <t>1R02150</t>
  </si>
  <si>
    <t>98 904-404</t>
  </si>
  <si>
    <t>EZ-ZAHRA</t>
  </si>
  <si>
    <t>1R02150C</t>
  </si>
  <si>
    <t>AMENI DES PIECES DETACHEE</t>
  </si>
  <si>
    <t>1R01564</t>
  </si>
  <si>
    <t>29 675-824</t>
  </si>
  <si>
    <t>AMEUR BEN MED BEN ABDENNA</t>
  </si>
  <si>
    <t>4R12241</t>
  </si>
  <si>
    <t>73 526-173</t>
  </si>
  <si>
    <t>AMICALE  A.T.D.C.D</t>
  </si>
  <si>
    <t>1P04000</t>
  </si>
  <si>
    <t>96 554-415</t>
  </si>
  <si>
    <t>ZAHROUNI</t>
  </si>
  <si>
    <t>AMIN MOKHTAR DAGDOUG (SET</t>
  </si>
  <si>
    <t>4S18001</t>
  </si>
  <si>
    <t>22 208-030</t>
  </si>
  <si>
    <t>AMINE BEN FREDJ MAHMOUD</t>
  </si>
  <si>
    <t>3R15039</t>
  </si>
  <si>
    <t>24 558-446</t>
  </si>
  <si>
    <t>AMMAR B. ABDERRAHMEN GHRI</t>
  </si>
  <si>
    <t>6R21035</t>
  </si>
  <si>
    <t>75 333-644</t>
  </si>
  <si>
    <t>AMMAR BEN DHOU KARRAB</t>
  </si>
  <si>
    <t>6R23175</t>
  </si>
  <si>
    <t>95 569-496</t>
  </si>
  <si>
    <t>AMMAR BEN HOUCINE</t>
  </si>
  <si>
    <t>3R15024</t>
  </si>
  <si>
    <t>73 610-107</t>
  </si>
  <si>
    <t>AMMAR ESSID</t>
  </si>
  <si>
    <t>6R23025</t>
  </si>
  <si>
    <t>75 644-252</t>
  </si>
  <si>
    <t>6R23025C</t>
  </si>
  <si>
    <t>AMMARI BRAHIM B AHMED</t>
  </si>
  <si>
    <t>8R10055</t>
  </si>
  <si>
    <t>78 660-241</t>
  </si>
  <si>
    <t>AMMARI WISSEM  BEN MOHAME</t>
  </si>
  <si>
    <t>7R17052</t>
  </si>
  <si>
    <t>40 718-113</t>
  </si>
  <si>
    <t>AMOR B.SADEK AOUDH</t>
  </si>
  <si>
    <t>6R21048</t>
  </si>
  <si>
    <t>75 331-875</t>
  </si>
  <si>
    <t>6R21048C</t>
  </si>
  <si>
    <t>AMOR BEN ABDRAHMENE BIBAN</t>
  </si>
  <si>
    <t>1R02148</t>
  </si>
  <si>
    <t>97 525-639</t>
  </si>
  <si>
    <t>AMRI YOUSSEF</t>
  </si>
  <si>
    <t>8R09057</t>
  </si>
  <si>
    <t>78 671-030</t>
  </si>
  <si>
    <t>TABARKA</t>
  </si>
  <si>
    <t>ANIBA FAYCEL</t>
  </si>
  <si>
    <t>1R03115</t>
  </si>
  <si>
    <t>98 938-042</t>
  </si>
  <si>
    <t>SIDI THABE</t>
  </si>
  <si>
    <t>ANIS BEN ABDALLAH</t>
  </si>
  <si>
    <t>4R13127</t>
  </si>
  <si>
    <t>55 233-341</t>
  </si>
  <si>
    <t>MOKNINE</t>
  </si>
  <si>
    <t>ANIS BEN KHALIPHA RHAIEM</t>
  </si>
  <si>
    <t>3R15038</t>
  </si>
  <si>
    <t>22 225-839</t>
  </si>
  <si>
    <t>CHEBBA</t>
  </si>
  <si>
    <t>ANIS BEN REHAIEM NASRI</t>
  </si>
  <si>
    <t>8R10032</t>
  </si>
  <si>
    <t>78 601-170</t>
  </si>
  <si>
    <t>ANIS JAAFRA</t>
  </si>
  <si>
    <t>1R05205</t>
  </si>
  <si>
    <t>72 384-801</t>
  </si>
  <si>
    <t>ANIS POINT BATTERIE</t>
  </si>
  <si>
    <t>1R01605</t>
  </si>
  <si>
    <t>97 273-372</t>
  </si>
  <si>
    <t>AOUADI ABDELKARIM</t>
  </si>
  <si>
    <t>8R10051</t>
  </si>
  <si>
    <t>98 237-762</t>
  </si>
  <si>
    <t>AOUADI MOHAMED BEN CHAOUK</t>
  </si>
  <si>
    <t>8R09081</t>
  </si>
  <si>
    <t>78 450-592</t>
  </si>
  <si>
    <t>AOUINI SAFOUANE</t>
  </si>
  <si>
    <t>1R02264</t>
  </si>
  <si>
    <t>71 366-612</t>
  </si>
  <si>
    <t>AOULED AHMED ABDELKADER</t>
  </si>
  <si>
    <t>1R02183</t>
  </si>
  <si>
    <t>71 381-892</t>
  </si>
  <si>
    <t>1R02184</t>
  </si>
  <si>
    <t>71 381-890</t>
  </si>
  <si>
    <t>APIA</t>
  </si>
  <si>
    <t>1G05004</t>
  </si>
  <si>
    <t>71 761-300</t>
  </si>
  <si>
    <t>ARAB TUNISIAN BANK</t>
  </si>
  <si>
    <t>1S01002</t>
  </si>
  <si>
    <t>ARBI BEN ALIU GHARBI</t>
  </si>
  <si>
    <t>7R17047</t>
  </si>
  <si>
    <t>99 160-173</t>
  </si>
  <si>
    <t>ARIDHI LILYA BENT SADOK</t>
  </si>
  <si>
    <t>8R10075</t>
  </si>
  <si>
    <t>53 923-653</t>
  </si>
  <si>
    <t>AIN DRAHEM</t>
  </si>
  <si>
    <t>ARTICLE AUTO</t>
  </si>
  <si>
    <t>1R01475</t>
  </si>
  <si>
    <t>71 842-750</t>
  </si>
  <si>
    <t>ASIATIQUE EQUI.MECANIQUE/</t>
  </si>
  <si>
    <t>1R01494</t>
  </si>
  <si>
    <t>97 871-297</t>
  </si>
  <si>
    <t>ASMA BENT MOKHTAR ESSID</t>
  </si>
  <si>
    <t>4R13138</t>
  </si>
  <si>
    <t>93 449-419</t>
  </si>
  <si>
    <t>ASSADI ISKANDER</t>
  </si>
  <si>
    <t>6R23182</t>
  </si>
  <si>
    <t>28 877-090</t>
  </si>
  <si>
    <t>DJERBA</t>
  </si>
  <si>
    <t>ASTRAL</t>
  </si>
  <si>
    <t>1S02001</t>
  </si>
  <si>
    <t>71 434-700</t>
  </si>
  <si>
    <t>ATECH RENT CAR</t>
  </si>
  <si>
    <t>1S02207</t>
  </si>
  <si>
    <t>24 619-069</t>
  </si>
  <si>
    <t>HAMMAM LIF</t>
  </si>
  <si>
    <t>ATLAS PEINTURE</t>
  </si>
  <si>
    <t>1S02002</t>
  </si>
  <si>
    <t>71 434-333</t>
  </si>
  <si>
    <t>ATOUI SADEK BEN MABROUK</t>
  </si>
  <si>
    <t>6R23178</t>
  </si>
  <si>
    <t>56 940-098</t>
  </si>
  <si>
    <t>ATTIA EL FADHEL</t>
  </si>
  <si>
    <t>8R08027</t>
  </si>
  <si>
    <t>23 470-146</t>
  </si>
  <si>
    <t>8R08038</t>
  </si>
  <si>
    <t>AURADIS</t>
  </si>
  <si>
    <t>1R04147</t>
  </si>
  <si>
    <t>55 163-793</t>
  </si>
  <si>
    <t>AUTO DES AMIS</t>
  </si>
  <si>
    <t>1R01210</t>
  </si>
  <si>
    <t>20 897-055</t>
  </si>
  <si>
    <t>AUTO FILTRE ET ACCESSOIRE</t>
  </si>
  <si>
    <t>1R01507</t>
  </si>
  <si>
    <t>55 865-041</t>
  </si>
  <si>
    <t>AUTO PARTS TRADING SERVIC</t>
  </si>
  <si>
    <t>1R03162</t>
  </si>
  <si>
    <t>26 168-015</t>
  </si>
  <si>
    <t>AUTO SERVICES TUNISIE</t>
  </si>
  <si>
    <t>1S01245</t>
  </si>
  <si>
    <t>70 835-885</t>
  </si>
  <si>
    <t>AUTO TRADE COMPANY</t>
  </si>
  <si>
    <t>1R04149</t>
  </si>
  <si>
    <t>71 535-257</t>
  </si>
  <si>
    <t>AUTO ZARGA</t>
  </si>
  <si>
    <t>1R02205</t>
  </si>
  <si>
    <t>71 465-812</t>
  </si>
  <si>
    <t>RADES</t>
  </si>
  <si>
    <t>AUTO ZONE</t>
  </si>
  <si>
    <t>1R03188</t>
  </si>
  <si>
    <t>23 166-965</t>
  </si>
  <si>
    <t>AVEA MAGHREB</t>
  </si>
  <si>
    <t>1R03173</t>
  </si>
  <si>
    <t>96 933-076</t>
  </si>
  <si>
    <t>AWADNI MAATOUG</t>
  </si>
  <si>
    <t>6R23139</t>
  </si>
  <si>
    <t>98 518-063</t>
  </si>
  <si>
    <t>AYADA ISMAIL BEN MOHAMED</t>
  </si>
  <si>
    <t>6R24028</t>
  </si>
  <si>
    <t>96 780-195</t>
  </si>
  <si>
    <t>AYADI FOURATI</t>
  </si>
  <si>
    <t>3R18023</t>
  </si>
  <si>
    <t>74 295-491</t>
  </si>
  <si>
    <t>AYADI IBRAHIM</t>
  </si>
  <si>
    <t>3R18446</t>
  </si>
  <si>
    <t>50 103-200</t>
  </si>
  <si>
    <t>AYED BEN HMIDA KEHILI</t>
  </si>
  <si>
    <t>8R11067</t>
  </si>
  <si>
    <t>98 638-768</t>
  </si>
  <si>
    <t>AIN DRAHIM</t>
  </si>
  <si>
    <t>8R11067C</t>
  </si>
  <si>
    <t>AYMEN AMMAR</t>
  </si>
  <si>
    <t>3R18431</t>
  </si>
  <si>
    <t>36 306-156</t>
  </si>
  <si>
    <t>AYMEN BEN EZZEDDINE DAOUD</t>
  </si>
  <si>
    <t>1R02201</t>
  </si>
  <si>
    <t>21 897-648</t>
  </si>
  <si>
    <t>EL MOUROUJ</t>
  </si>
  <si>
    <t>AYMEN BEN HAMMADI BENAMOR</t>
  </si>
  <si>
    <t>1R05173</t>
  </si>
  <si>
    <t>72 363-526</t>
  </si>
  <si>
    <t>DAR CHAABA</t>
  </si>
  <si>
    <t>AYMEN LAABIDI</t>
  </si>
  <si>
    <t>8R08035</t>
  </si>
  <si>
    <t>22 413-952</t>
  </si>
  <si>
    <t>AZAEIZ VTE PCES.RECH.MAT.</t>
  </si>
  <si>
    <t>7R22049</t>
  </si>
  <si>
    <t>75 497-412</t>
  </si>
  <si>
    <t>AZOUNA MUSTAPHA</t>
  </si>
  <si>
    <t>1R01112</t>
  </si>
  <si>
    <t>71 735-772</t>
  </si>
  <si>
    <t>AZZOUZ B.MOHAMED B.JAFFAL</t>
  </si>
  <si>
    <t>1S02173</t>
  </si>
  <si>
    <t>53 327-120</t>
  </si>
  <si>
    <t>B  S  B TOYOTA</t>
  </si>
  <si>
    <t>1S01009</t>
  </si>
  <si>
    <t>71 205-426</t>
  </si>
  <si>
    <t>B.ABDELATIF ABDELKADER</t>
  </si>
  <si>
    <t>1R05201</t>
  </si>
  <si>
    <t>72 363-280</t>
  </si>
  <si>
    <t>BAAROUN YOUSSEF BEN SAYEH</t>
  </si>
  <si>
    <t>6R23171</t>
  </si>
  <si>
    <t>58 160-032</t>
  </si>
  <si>
    <t>BAATOUR AYMEN</t>
  </si>
  <si>
    <t>6R23142</t>
  </si>
  <si>
    <t>97 405-529</t>
  </si>
  <si>
    <t>BAAZAOUI SALAH</t>
  </si>
  <si>
    <t>3R14079</t>
  </si>
  <si>
    <t>CHERARDA</t>
  </si>
  <si>
    <t>BACHA AHMED ZEKI</t>
  </si>
  <si>
    <t>1R05204</t>
  </si>
  <si>
    <t>72 295-551</t>
  </si>
  <si>
    <t>KELIBIA</t>
  </si>
  <si>
    <t>BACHTA MED NIZAR BEN AHME</t>
  </si>
  <si>
    <t>7R20024</t>
  </si>
  <si>
    <t>51 043-022</t>
  </si>
  <si>
    <t>BADREDDDINE MED.B AHMED</t>
  </si>
  <si>
    <t>3R15042</t>
  </si>
  <si>
    <t>21 292-450</t>
  </si>
  <si>
    <t>BAHKLI  ABDELWAHAB</t>
  </si>
  <si>
    <t>1R07060</t>
  </si>
  <si>
    <t>54 353-866</t>
  </si>
  <si>
    <t>ZAGHOUAN</t>
  </si>
  <si>
    <t>BAHRI GNAOUI</t>
  </si>
  <si>
    <t>6R21179</t>
  </si>
  <si>
    <t>22 155-086</t>
  </si>
  <si>
    <t>BALTI TAREK</t>
  </si>
  <si>
    <t>1R01539</t>
  </si>
  <si>
    <t>25 223-601</t>
  </si>
  <si>
    <t>BANQUE CENTRALE DE TUNIS</t>
  </si>
  <si>
    <t>1S01238</t>
  </si>
  <si>
    <t>71 122-800</t>
  </si>
  <si>
    <t>BANQUE NATIONALE DES GENE</t>
  </si>
  <si>
    <t>1G13001</t>
  </si>
  <si>
    <t>71 771-687</t>
  </si>
  <si>
    <t>CHARGUIA 1</t>
  </si>
  <si>
    <t>BARBOURA LAMIA BENT AHMED</t>
  </si>
  <si>
    <t>4R15047</t>
  </si>
  <si>
    <t>54 106-225</t>
  </si>
  <si>
    <t>BARHOUMI WISSEM B MOHAMED</t>
  </si>
  <si>
    <t>7R16090</t>
  </si>
  <si>
    <t>97 012-016</t>
  </si>
  <si>
    <t>BARNAT MOUNIR BEN ALI</t>
  </si>
  <si>
    <t>6R23137</t>
  </si>
  <si>
    <t>75 764-930</t>
  </si>
  <si>
    <t>MEDNINE</t>
  </si>
  <si>
    <t>BASMA BENT ALI SAYYER</t>
  </si>
  <si>
    <t>3R14080</t>
  </si>
  <si>
    <t>20 194-534</t>
  </si>
  <si>
    <t>KAIROUAN</t>
  </si>
  <si>
    <t>BASSALAH LOTFI</t>
  </si>
  <si>
    <t>1R06132</t>
  </si>
  <si>
    <t>20 784-857</t>
  </si>
  <si>
    <t>MENZEL BOU</t>
  </si>
  <si>
    <t>BATIMOD</t>
  </si>
  <si>
    <t>1S01128</t>
  </si>
  <si>
    <t>BATTERY CENTRE DISTRIBUTI</t>
  </si>
  <si>
    <t>1R05223</t>
  </si>
  <si>
    <t>97 537-223</t>
  </si>
  <si>
    <t>KEBILIA</t>
  </si>
  <si>
    <t>BATTERY ZONE</t>
  </si>
  <si>
    <t>1R04148</t>
  </si>
  <si>
    <t>95 783-782</t>
  </si>
  <si>
    <t>BAYA FREDJ</t>
  </si>
  <si>
    <t>4R12277</t>
  </si>
  <si>
    <t>29 452-002</t>
  </si>
  <si>
    <t>MSAKEN</t>
  </si>
  <si>
    <t>BAYDER EQUIP.AGRIC &amp; INDU</t>
  </si>
  <si>
    <t>8R11106</t>
  </si>
  <si>
    <t>78 228-660</t>
  </si>
  <si>
    <t>KEF</t>
  </si>
  <si>
    <t>BECHA RENT A CAR</t>
  </si>
  <si>
    <t>1S01290</t>
  </si>
  <si>
    <t>71 335-904</t>
  </si>
  <si>
    <t>BECHIR B. MABROUK B. OTHM</t>
  </si>
  <si>
    <t>1R08006</t>
  </si>
  <si>
    <t>22 822-324</t>
  </si>
  <si>
    <t>BOUARADA</t>
  </si>
  <si>
    <t>BECHIR BEN MOHAMED BRIKI</t>
  </si>
  <si>
    <t>7R17009</t>
  </si>
  <si>
    <t>76 677-296</t>
  </si>
  <si>
    <t>BIR EL-HEF</t>
  </si>
  <si>
    <t>BECHIR BOUCEDRA</t>
  </si>
  <si>
    <t>1R02049</t>
  </si>
  <si>
    <t>BEDOUI BEN HAMMADI BEDOUI</t>
  </si>
  <si>
    <t>7R22020</t>
  </si>
  <si>
    <t>75 465-884</t>
  </si>
  <si>
    <t>BEDOUI MANEL BT ALI</t>
  </si>
  <si>
    <t>6R21181</t>
  </si>
  <si>
    <t>20 725-800</t>
  </si>
  <si>
    <t>BEDOUI MONGI BEN SALEM</t>
  </si>
  <si>
    <t>3R15005</t>
  </si>
  <si>
    <t>73 600-176</t>
  </si>
  <si>
    <t>BEJI CHEDLY</t>
  </si>
  <si>
    <t>1R01217</t>
  </si>
  <si>
    <t>71 971-154</t>
  </si>
  <si>
    <t>BEJI FAYCEL</t>
  </si>
  <si>
    <t>1R03074</t>
  </si>
  <si>
    <t>98 695-770</t>
  </si>
  <si>
    <t>BELEL HABIB</t>
  </si>
  <si>
    <t>3R18120</t>
  </si>
  <si>
    <t>29 151-141</t>
  </si>
  <si>
    <t>SAKIET EDD</t>
  </si>
  <si>
    <t>BELGACEM B MUSTAPHA HIZI</t>
  </si>
  <si>
    <t>7R16046</t>
  </si>
  <si>
    <t>BELGACEM BEN ALI YOUSFI</t>
  </si>
  <si>
    <t>7R17022</t>
  </si>
  <si>
    <t>76 623-220</t>
  </si>
  <si>
    <t>BELGACEM BEN BOUBAKER MEJ</t>
  </si>
  <si>
    <t>1R04105</t>
  </si>
  <si>
    <t>98 240-192</t>
  </si>
  <si>
    <t>MANNOUBA</t>
  </si>
  <si>
    <t>BELGACEM BEN SMIDA</t>
  </si>
  <si>
    <t>7R22003</t>
  </si>
  <si>
    <t>BELGACEM MBAREK</t>
  </si>
  <si>
    <t>6R21141</t>
  </si>
  <si>
    <t>20 637-009</t>
  </si>
  <si>
    <t>BELHOULA ABDELKARIM</t>
  </si>
  <si>
    <t>7R19050</t>
  </si>
  <si>
    <t>76 200-443</t>
  </si>
  <si>
    <t>BELKHIR BEN SLIMAN LAABID</t>
  </si>
  <si>
    <t>8R08028</t>
  </si>
  <si>
    <t>LE KRIB</t>
  </si>
  <si>
    <t>BELLIL MED FADHEL B.HAMMO</t>
  </si>
  <si>
    <t>7R19079</t>
  </si>
  <si>
    <t>76 229-019</t>
  </si>
  <si>
    <t>BEN ABDALLAH ABDALLAH.MOS</t>
  </si>
  <si>
    <t>7R22050</t>
  </si>
  <si>
    <t>98 384-261</t>
  </si>
  <si>
    <t>BEN ABDALLAH HAFIDH MOHAM</t>
  </si>
  <si>
    <t>7R22051</t>
  </si>
  <si>
    <t>97 296-083</t>
  </si>
  <si>
    <t>BEN AHMED AUTO</t>
  </si>
  <si>
    <t>1R01578</t>
  </si>
  <si>
    <t>29 554-401</t>
  </si>
  <si>
    <t>BEN AISSA AYMEN</t>
  </si>
  <si>
    <t>1R05185</t>
  </si>
  <si>
    <t>72 276-857</t>
  </si>
  <si>
    <t>BEN ALI HAFEDH</t>
  </si>
  <si>
    <t>3R18408</t>
  </si>
  <si>
    <t>74 424-010</t>
  </si>
  <si>
    <t>BEN ALI HAMDI</t>
  </si>
  <si>
    <t>1R03141</t>
  </si>
  <si>
    <t>71 715-154</t>
  </si>
  <si>
    <t>BEN ALI ZINA BT SASSI</t>
  </si>
  <si>
    <t>6R21192</t>
  </si>
  <si>
    <t>20 305-705</t>
  </si>
  <si>
    <t>BEN ATIA RAOUF</t>
  </si>
  <si>
    <t>6R23180</t>
  </si>
  <si>
    <t>27 255-292</t>
  </si>
  <si>
    <t>BEN AZIZ RIADH BEN MOHAME</t>
  </si>
  <si>
    <t>4R12237</t>
  </si>
  <si>
    <t>21 122-110</t>
  </si>
  <si>
    <t>NADHOUR</t>
  </si>
  <si>
    <t>BEN CHAABEN ZIED B TAIEB</t>
  </si>
  <si>
    <t>3R15051</t>
  </si>
  <si>
    <t>26 882-721</t>
  </si>
  <si>
    <t>BEN DKHIL FREDJ BEN HASSA</t>
  </si>
  <si>
    <t>4R12279</t>
  </si>
  <si>
    <t>28 261-626</t>
  </si>
  <si>
    <t>BEN ELAANES FATMA BENT AH</t>
  </si>
  <si>
    <t>8R09084</t>
  </si>
  <si>
    <t>92 066-333</t>
  </si>
  <si>
    <t>BEN HAJ SALEM HOUSSEM</t>
  </si>
  <si>
    <t>1R07061</t>
  </si>
  <si>
    <t>BEN HAMED TAIEB</t>
  </si>
  <si>
    <t>1R02216</t>
  </si>
  <si>
    <t>22 552-295</t>
  </si>
  <si>
    <t>BEN HCINE MONCEF BEN HCIN</t>
  </si>
  <si>
    <t>3R18397</t>
  </si>
  <si>
    <t>97 361-506</t>
  </si>
  <si>
    <t>BEN HSINE AMMAR</t>
  </si>
  <si>
    <t>4R15041</t>
  </si>
  <si>
    <t>SOUASSI</t>
  </si>
  <si>
    <t>BEN IBRAHIM ALI B.ELHOUSS</t>
  </si>
  <si>
    <t>7R22040</t>
  </si>
  <si>
    <t>98 601-105</t>
  </si>
  <si>
    <t>DOUZ NORD</t>
  </si>
  <si>
    <t>BEN KAHLA BELGACEM ETMM</t>
  </si>
  <si>
    <t>1R03158</t>
  </si>
  <si>
    <t>31 404-414</t>
  </si>
  <si>
    <t>BEN KHALED MOHSEN</t>
  </si>
  <si>
    <t>4R15027</t>
  </si>
  <si>
    <t>73 694-203</t>
  </si>
  <si>
    <t>BEN MAHMOUD CHOKRI</t>
  </si>
  <si>
    <t>1R01522</t>
  </si>
  <si>
    <t>71 787-385</t>
  </si>
  <si>
    <t>BEN MAHMOUD FATMA B.JAMEL</t>
  </si>
  <si>
    <t>1S01279</t>
  </si>
  <si>
    <t>73 241-317</t>
  </si>
  <si>
    <t>BEN MASSOUAD MONIA</t>
  </si>
  <si>
    <t>1R01565</t>
  </si>
  <si>
    <t>98 654-261</t>
  </si>
  <si>
    <t>BEN MECHRI KHEMAIS BEN SA</t>
  </si>
  <si>
    <t>8R09072</t>
  </si>
  <si>
    <t>97 779-112</t>
  </si>
  <si>
    <t>BEN MECHRI SALAH B KHOUMA</t>
  </si>
  <si>
    <t>8R09086</t>
  </si>
  <si>
    <t>95 582-813</t>
  </si>
  <si>
    <t>BEN NACEUR MED TAHAR B AL</t>
  </si>
  <si>
    <t>3R15041</t>
  </si>
  <si>
    <t>97 941-171</t>
  </si>
  <si>
    <t>BEN SALEM INES</t>
  </si>
  <si>
    <t>1R02279</t>
  </si>
  <si>
    <t>55 720-710</t>
  </si>
  <si>
    <t>BEN SALEM LAKHDAR</t>
  </si>
  <si>
    <t>8R11085</t>
  </si>
  <si>
    <t>96 727-486</t>
  </si>
  <si>
    <t>BEN SALEM MALIKA</t>
  </si>
  <si>
    <t>1R01548</t>
  </si>
  <si>
    <t>22 395-672</t>
  </si>
  <si>
    <t>BEN TAHA PIECES AUTO</t>
  </si>
  <si>
    <t>1R03194</t>
  </si>
  <si>
    <t>52 017-581</t>
  </si>
  <si>
    <t>EL MNIHLA</t>
  </si>
  <si>
    <t>BEN TAIEB KHALIFA</t>
  </si>
  <si>
    <t>8R09049</t>
  </si>
  <si>
    <t>78 560-848</t>
  </si>
  <si>
    <t>MEJEZ EL B</t>
  </si>
  <si>
    <t>BEN YAHMED HOUDA</t>
  </si>
  <si>
    <t>1R01469</t>
  </si>
  <si>
    <t>71 227-035</t>
  </si>
  <si>
    <t>BEN YOUSSEF IHEB B.ELMEHD</t>
  </si>
  <si>
    <t>7R22046</t>
  </si>
  <si>
    <t>95 268-819</t>
  </si>
  <si>
    <t>BEN YOUSSEF MAMIA</t>
  </si>
  <si>
    <t>1R03132</t>
  </si>
  <si>
    <t>99 829-802</t>
  </si>
  <si>
    <t>BEN ZID SLAHEDDINE</t>
  </si>
  <si>
    <t>8R11046</t>
  </si>
  <si>
    <t>97 609-677</t>
  </si>
  <si>
    <t>BOU ARADA</t>
  </si>
  <si>
    <t>BEN ZID SLAHEDDINE B EB M</t>
  </si>
  <si>
    <t>1R08007</t>
  </si>
  <si>
    <t>BEN ZINA ABDELLATIF</t>
  </si>
  <si>
    <t>1R02037</t>
  </si>
  <si>
    <t>BEN-ZID ABICHE-B-SALAH</t>
  </si>
  <si>
    <t>4R12280</t>
  </si>
  <si>
    <t>21 677-717</t>
  </si>
  <si>
    <t>ENFIDHA</t>
  </si>
  <si>
    <t>BENDHIEB BILEL [ DPR )</t>
  </si>
  <si>
    <t>3R18347</t>
  </si>
  <si>
    <t>22 179-991</t>
  </si>
  <si>
    <t>BENERGUIGA WASSIM B.MED H</t>
  </si>
  <si>
    <t>3R18403</t>
  </si>
  <si>
    <t>54 557-570</t>
  </si>
  <si>
    <t>BENKAJI FAICEL BEN EL AFI</t>
  </si>
  <si>
    <t>1R03154</t>
  </si>
  <si>
    <t>20 589-546</t>
  </si>
  <si>
    <t>BENNOUR SAFOUEN</t>
  </si>
  <si>
    <t>7R22025</t>
  </si>
  <si>
    <t>96 701-546</t>
  </si>
  <si>
    <t>KEBILLI</t>
  </si>
  <si>
    <t>BENTORKIA BRAHIM BN ABDAL</t>
  </si>
  <si>
    <t>7R20025</t>
  </si>
  <si>
    <t>96 499-669</t>
  </si>
  <si>
    <t>BESGHAIER WAJDI</t>
  </si>
  <si>
    <t>1R02281</t>
  </si>
  <si>
    <t>21 660-863</t>
  </si>
  <si>
    <t>BESGHAIER ZOUBAIER</t>
  </si>
  <si>
    <t>6R21165</t>
  </si>
  <si>
    <t>29 199-879</t>
  </si>
  <si>
    <t>BHOURI HABIB BEN EDRIS</t>
  </si>
  <si>
    <t>8R11075</t>
  </si>
  <si>
    <t>40 824-800</t>
  </si>
  <si>
    <t>BILEL B DAOUD B MED AOUIN</t>
  </si>
  <si>
    <t>1R04118</t>
  </si>
  <si>
    <t>20 182-491</t>
  </si>
  <si>
    <t>BILEL BEN CHEDLY CHAABANI</t>
  </si>
  <si>
    <t>1R05182</t>
  </si>
  <si>
    <t>22 070-272</t>
  </si>
  <si>
    <t>HAMMAMET</t>
  </si>
  <si>
    <t>BILEL KHELIF</t>
  </si>
  <si>
    <t>3R18281</t>
  </si>
  <si>
    <t>74 612-342</t>
  </si>
  <si>
    <t>BJAOUI LASSAAD</t>
  </si>
  <si>
    <t>1R01547</t>
  </si>
  <si>
    <t>71 544-582</t>
  </si>
  <si>
    <t>BLIDAWI AHMED BEN MOHAMED</t>
  </si>
  <si>
    <t>6R21177</t>
  </si>
  <si>
    <t>75 229-381</t>
  </si>
  <si>
    <t>BONNA TUNISIE</t>
  </si>
  <si>
    <t>1S02006</t>
  </si>
  <si>
    <t>71 490-590</t>
  </si>
  <si>
    <t>BORNI BEN MOHAMED DJEBALI</t>
  </si>
  <si>
    <t>8R11070</t>
  </si>
  <si>
    <t>23 905-053</t>
  </si>
  <si>
    <t>LE KEF</t>
  </si>
  <si>
    <t>BOUAZIZ SLAH</t>
  </si>
  <si>
    <t>1R07041</t>
  </si>
  <si>
    <t>97 845-915</t>
  </si>
  <si>
    <t>EL FAHS</t>
  </si>
  <si>
    <t>1R07041C</t>
  </si>
  <si>
    <t>BOUBAKER B. MED BELKHIRIA</t>
  </si>
  <si>
    <t>4R13057</t>
  </si>
  <si>
    <t>73 486-614</t>
  </si>
  <si>
    <t>BOUCHADDAKH KHALED</t>
  </si>
  <si>
    <t>6R23153</t>
  </si>
  <si>
    <t>70 317-277</t>
  </si>
  <si>
    <t>BOUCHAMAOUI FRERES</t>
  </si>
  <si>
    <t>1S03029</t>
  </si>
  <si>
    <t>BOUCHAMAOUI INDUSTRIES</t>
  </si>
  <si>
    <t>1S03019</t>
  </si>
  <si>
    <t>71 206-850</t>
  </si>
  <si>
    <t>BOUCHLAMA AMMAR</t>
  </si>
  <si>
    <t>3R18275</t>
  </si>
  <si>
    <t>74 295-180</t>
  </si>
  <si>
    <t>SKHIRA</t>
  </si>
  <si>
    <t>BOUFETH SLAH</t>
  </si>
  <si>
    <t>1R02269</t>
  </si>
  <si>
    <t>97 023-871</t>
  </si>
  <si>
    <t>BOUFLIJA NOUREDDINE</t>
  </si>
  <si>
    <t>1R01526</t>
  </si>
  <si>
    <t>52 567-135</t>
  </si>
  <si>
    <t>BOUGANMI ABDELHAKIM B MOS</t>
  </si>
  <si>
    <t>8R11097</t>
  </si>
  <si>
    <t>97 248-080</t>
  </si>
  <si>
    <t>BOUKERI GHASSEN</t>
  </si>
  <si>
    <t>1R04137</t>
  </si>
  <si>
    <t>23 482-797</t>
  </si>
  <si>
    <t>BOUKZOU ISMAIEL</t>
  </si>
  <si>
    <t>6R23003</t>
  </si>
  <si>
    <t>75 730-718</t>
  </si>
  <si>
    <t>BOULBABA B.ELHCIN ABDELNA</t>
  </si>
  <si>
    <t>6R21157</t>
  </si>
  <si>
    <t>21 856-813</t>
  </si>
  <si>
    <t>BOULBABA BEN AHMED SOUDAN</t>
  </si>
  <si>
    <t>7R20011</t>
  </si>
  <si>
    <t>76 453-876</t>
  </si>
  <si>
    <t>BOUMAIZA MOHAMED KHALIL</t>
  </si>
  <si>
    <t>1R01530</t>
  </si>
  <si>
    <t>23 811-372</t>
  </si>
  <si>
    <t>HRAIRIA</t>
  </si>
  <si>
    <t>BOUOUNI ABDELHAMID</t>
  </si>
  <si>
    <t>7R19024</t>
  </si>
  <si>
    <t>BOURAOUI ABIDA</t>
  </si>
  <si>
    <t>4R12015</t>
  </si>
  <si>
    <t>73 236-072</t>
  </si>
  <si>
    <t>BOURAOUI LAMTI</t>
  </si>
  <si>
    <t>1R12001</t>
  </si>
  <si>
    <t>BOURAQ VEHICULES A MOTEUR</t>
  </si>
  <si>
    <t>1S01309</t>
  </si>
  <si>
    <t>71 298-016</t>
  </si>
  <si>
    <t>SIDI FATHA</t>
  </si>
  <si>
    <t>BOUSSADA KAMEL</t>
  </si>
  <si>
    <t>4R13037</t>
  </si>
  <si>
    <t>73 473-619</t>
  </si>
  <si>
    <t>BOUSSETTA MEHDI</t>
  </si>
  <si>
    <t>4R13121</t>
  </si>
  <si>
    <t>40 500-922</t>
  </si>
  <si>
    <t>BOUSSIRI CHARFEDDINE</t>
  </si>
  <si>
    <t>1R02217</t>
  </si>
  <si>
    <t>21 228-219</t>
  </si>
  <si>
    <t>BOUZAYENE AUTO</t>
  </si>
  <si>
    <t>1R04152</t>
  </si>
  <si>
    <t>71 939-110</t>
  </si>
  <si>
    <t>BOUZID AMINE B CHEDLI</t>
  </si>
  <si>
    <t>3R18449</t>
  </si>
  <si>
    <t>94 288-184</t>
  </si>
  <si>
    <t>BOUZID NAJET</t>
  </si>
  <si>
    <t>8R11074</t>
  </si>
  <si>
    <t>25 634-353</t>
  </si>
  <si>
    <t>BOUZIR KHALED</t>
  </si>
  <si>
    <t>4R13085</t>
  </si>
  <si>
    <t>73 453-995</t>
  </si>
  <si>
    <t>KSAR HELAL</t>
  </si>
  <si>
    <t>BRAHAM MAKRAM</t>
  </si>
  <si>
    <t>4R12255</t>
  </si>
  <si>
    <t>73 313-114</t>
  </si>
  <si>
    <t>BRAHIM BEN AHMED GHORBAL</t>
  </si>
  <si>
    <t>3R18325</t>
  </si>
  <si>
    <t>74 226-437</t>
  </si>
  <si>
    <t>BRAHIM BEN AMOR HASNI</t>
  </si>
  <si>
    <t>7R16073</t>
  </si>
  <si>
    <t>77 411-485</t>
  </si>
  <si>
    <t>BRAHIM BEN KAMEL ELLOUZE</t>
  </si>
  <si>
    <t>7R19055</t>
  </si>
  <si>
    <t>76 203-936</t>
  </si>
  <si>
    <t>BRAHIM BEN MOHAMED MEDDEB</t>
  </si>
  <si>
    <t>1R05153</t>
  </si>
  <si>
    <t>22 627-408</t>
  </si>
  <si>
    <t>BOUARGOUB</t>
  </si>
  <si>
    <t>BRAHIM MAHMOUD     ( COPA</t>
  </si>
  <si>
    <t>1R01412</t>
  </si>
  <si>
    <t>71 801-513</t>
  </si>
  <si>
    <t>BRIHMI SABER B MASSOUD</t>
  </si>
  <si>
    <t>8R10067</t>
  </si>
  <si>
    <t>95 702-767</t>
  </si>
  <si>
    <t>BRIOUZA TAREK BEN MANSOUR</t>
  </si>
  <si>
    <t>1R03127</t>
  </si>
  <si>
    <t>22 980-500</t>
  </si>
  <si>
    <t>BRIQUETERIE KALAA SGHIRA</t>
  </si>
  <si>
    <t>4S12038</t>
  </si>
  <si>
    <t>73 296-766</t>
  </si>
  <si>
    <t>KALAA SGHI</t>
  </si>
  <si>
    <t>BSA RENT A CAR</t>
  </si>
  <si>
    <t>4S12084</t>
  </si>
  <si>
    <t>97 114-000</t>
  </si>
  <si>
    <t>BT SERVICES SURAL</t>
  </si>
  <si>
    <t>1R06146</t>
  </si>
  <si>
    <t>72 446-543</t>
  </si>
  <si>
    <t>BUANDERIE CENTRALE EL MOU</t>
  </si>
  <si>
    <t>4G01020</t>
  </si>
  <si>
    <t>73 246-355</t>
  </si>
  <si>
    <t>BUR.CONT.UNI. PROD.AGRIC.</t>
  </si>
  <si>
    <t>1A01013</t>
  </si>
  <si>
    <t>BUSINESS AUTO</t>
  </si>
  <si>
    <t>1R03151</t>
  </si>
  <si>
    <t>53 452-453</t>
  </si>
  <si>
    <t>C C P D</t>
  </si>
  <si>
    <t>3R18092</t>
  </si>
  <si>
    <t>74 229-605</t>
  </si>
  <si>
    <t>C O P I A</t>
  </si>
  <si>
    <t>3R18146</t>
  </si>
  <si>
    <t>74 227-062</t>
  </si>
  <si>
    <t>C O P I M</t>
  </si>
  <si>
    <t>3R18260</t>
  </si>
  <si>
    <t>C R D A   SILIANA</t>
  </si>
  <si>
    <t>8S09011</t>
  </si>
  <si>
    <t>98 483-969</t>
  </si>
  <si>
    <t>C R D A  ARIANA</t>
  </si>
  <si>
    <t>1A01031</t>
  </si>
  <si>
    <t>71 562-400</t>
  </si>
  <si>
    <t>C R D A SFAX</t>
  </si>
  <si>
    <t>3A01002</t>
  </si>
  <si>
    <t>74 226-977</t>
  </si>
  <si>
    <t>C.R.D.A  DE TUNIS</t>
  </si>
  <si>
    <t>1A01026</t>
  </si>
  <si>
    <t>71 574-178</t>
  </si>
  <si>
    <t>C.R.D.A MANNOUBA</t>
  </si>
  <si>
    <t>1A04003</t>
  </si>
  <si>
    <t>71 624-408</t>
  </si>
  <si>
    <t>CAISSE NAT. RETRAITE &amp; P.</t>
  </si>
  <si>
    <t>1S01014</t>
  </si>
  <si>
    <t>CARREFOUR BATTERIES</t>
  </si>
  <si>
    <t>1R02289</t>
  </si>
  <si>
    <t>CARREFOUR BATTERIES PLUS</t>
  </si>
  <si>
    <t>1R02293</t>
  </si>
  <si>
    <t>50 284-519</t>
  </si>
  <si>
    <t>CARREFOUR BETTERIES GADHO</t>
  </si>
  <si>
    <t>1R02304</t>
  </si>
  <si>
    <t>CARTHAGE CEMENT SA</t>
  </si>
  <si>
    <t>1S01236</t>
  </si>
  <si>
    <t>71 860-618</t>
  </si>
  <si>
    <t>AIN ZAGHOU</t>
  </si>
  <si>
    <t>CEL. TRANSP. JEUNES SPORT</t>
  </si>
  <si>
    <t>1A08003</t>
  </si>
  <si>
    <t>70 614-480</t>
  </si>
  <si>
    <t>CENT.ETDE JURIQUE&amp;JUDICIA</t>
  </si>
  <si>
    <t>1A08007</t>
  </si>
  <si>
    <t>71 849-321</t>
  </si>
  <si>
    <t>BELVEDERE</t>
  </si>
  <si>
    <t>CENT.NAT.MAINT.MIN.EDUCAT</t>
  </si>
  <si>
    <t>1A08006</t>
  </si>
  <si>
    <t>71 290-292</t>
  </si>
  <si>
    <t>HAMMEM LIF</t>
  </si>
  <si>
    <t>CENTRALE LAITIERE DU CAP</t>
  </si>
  <si>
    <t>1G27002</t>
  </si>
  <si>
    <t>72 290-601</t>
  </si>
  <si>
    <t>SLIMAN</t>
  </si>
  <si>
    <t>CENTRALE MAGASIN GENERAL</t>
  </si>
  <si>
    <t>1G20003</t>
  </si>
  <si>
    <t>71 384-058</t>
  </si>
  <si>
    <t>CENTRALE.MATERIEL&amp;EQUIP C</t>
  </si>
  <si>
    <t>1S01312</t>
  </si>
  <si>
    <t>71 206-441</t>
  </si>
  <si>
    <t>CENTRE D'ESSAIS ET DES TE</t>
  </si>
  <si>
    <t>1A02012</t>
  </si>
  <si>
    <t>71 490-789</t>
  </si>
  <si>
    <t>CENTRE DE DISTRIBUT. PIEC</t>
  </si>
  <si>
    <t>3R18271</t>
  </si>
  <si>
    <t>CENTRE DE TRAUMATOLOGIE E</t>
  </si>
  <si>
    <t>1S02150</t>
  </si>
  <si>
    <t>71 389-533</t>
  </si>
  <si>
    <t>CENTRE DE TUNING</t>
  </si>
  <si>
    <t>1R03137</t>
  </si>
  <si>
    <t>22 368-844</t>
  </si>
  <si>
    <t>CENTRE NAT.FOR. RECYC.CAD</t>
  </si>
  <si>
    <t>1A08005</t>
  </si>
  <si>
    <t>71 467-274</t>
  </si>
  <si>
    <t>CENTRE NATIONAL DE FORMAT</t>
  </si>
  <si>
    <t>1S01299</t>
  </si>
  <si>
    <t>71 846-560</t>
  </si>
  <si>
    <t>1S02218</t>
  </si>
  <si>
    <t>28 228-371</t>
  </si>
  <si>
    <t>CENTRE NATIONAL DES SCIEN</t>
  </si>
  <si>
    <t>1S03051</t>
  </si>
  <si>
    <t>71 537-410</t>
  </si>
  <si>
    <t>CENTRE NTIONAL PEDAGOGIQU</t>
  </si>
  <si>
    <t>1S01197</t>
  </si>
  <si>
    <t>71 255-278</t>
  </si>
  <si>
    <t>CENTRE REG.CONTROLES.IMPO</t>
  </si>
  <si>
    <t>1A02013</t>
  </si>
  <si>
    <t>71 311-034</t>
  </si>
  <si>
    <t>CERI TUNISIE</t>
  </si>
  <si>
    <t>1S01243</t>
  </si>
  <si>
    <t>71 807-729</t>
  </si>
  <si>
    <t>CHAABANE BADREDDINE B.MED</t>
  </si>
  <si>
    <t>7R19080</t>
  </si>
  <si>
    <t>76 285-016</t>
  </si>
  <si>
    <t>CHAABANI AUTO</t>
  </si>
  <si>
    <t>1R01535</t>
  </si>
  <si>
    <t>23 779-641</t>
  </si>
  <si>
    <t>CHAABANI MOHAMED BEN DHAW</t>
  </si>
  <si>
    <t>7R16089</t>
  </si>
  <si>
    <t>55 983-751</t>
  </si>
  <si>
    <t>CHAABANI NASREDDINE C.A.R</t>
  </si>
  <si>
    <t>1R04119</t>
  </si>
  <si>
    <t>71 938-570</t>
  </si>
  <si>
    <t>CHAABANI OKBA BEN ALI</t>
  </si>
  <si>
    <t>7R16082</t>
  </si>
  <si>
    <t>98 327-881</t>
  </si>
  <si>
    <t>CHAFIK BEN MOHAMED BEN JL</t>
  </si>
  <si>
    <t>7R22028</t>
  </si>
  <si>
    <t>75 475-625</t>
  </si>
  <si>
    <t>DOUZ</t>
  </si>
  <si>
    <t>CHAKROUN ZOUBAIER</t>
  </si>
  <si>
    <t>1R06134</t>
  </si>
  <si>
    <t>72 443-124</t>
  </si>
  <si>
    <t>CHAMAKHI BECHIR</t>
  </si>
  <si>
    <t>1R01129</t>
  </si>
  <si>
    <t>71 391-134</t>
  </si>
  <si>
    <t>CHAMAKHI YOUSSEF</t>
  </si>
  <si>
    <t>1R01195</t>
  </si>
  <si>
    <t>71 390-973</t>
  </si>
  <si>
    <t>CHAMMAKHI HICHEM</t>
  </si>
  <si>
    <t>1R02266</t>
  </si>
  <si>
    <t>55 696-719</t>
  </si>
  <si>
    <t>CHAOUACH AMOR B AHMED</t>
  </si>
  <si>
    <t>7R19090</t>
  </si>
  <si>
    <t>98 990-555</t>
  </si>
  <si>
    <t>CHAOUALI JAMEL B MED ELHE</t>
  </si>
  <si>
    <t>8R10063</t>
  </si>
  <si>
    <t>28 566-626</t>
  </si>
  <si>
    <t>BOUSALEM</t>
  </si>
  <si>
    <t>CHAWKI BEN MOHAMED CHOK</t>
  </si>
  <si>
    <t>1r05118</t>
  </si>
  <si>
    <t>72 249-280</t>
  </si>
  <si>
    <t>CHEBBI HEDIA</t>
  </si>
  <si>
    <t>1R01597</t>
  </si>
  <si>
    <t>26 681-112</t>
  </si>
  <si>
    <t>CHEBBI OUSSAMA B.FAYCEL</t>
  </si>
  <si>
    <t>1R04167</t>
  </si>
  <si>
    <t>25 333-951</t>
  </si>
  <si>
    <t>CHEDLY AOUINI</t>
  </si>
  <si>
    <t>1R02141</t>
  </si>
  <si>
    <t>KHELIDIA</t>
  </si>
  <si>
    <t>CHEDLY BEN HAMMOUDA</t>
  </si>
  <si>
    <t>1R07007</t>
  </si>
  <si>
    <t>72 670-368</t>
  </si>
  <si>
    <t>LE FAHS</t>
  </si>
  <si>
    <t>CHEDLY BOUZID</t>
  </si>
  <si>
    <t>3R18424</t>
  </si>
  <si>
    <t>74 881-334</t>
  </si>
  <si>
    <t>JBENIANA</t>
  </si>
  <si>
    <t>CHENAINA HOUCINE B AHMED</t>
  </si>
  <si>
    <t>6R24019</t>
  </si>
  <si>
    <t>92 222-499</t>
  </si>
  <si>
    <t>CHENIB MOHAMED- ESSAYARA</t>
  </si>
  <si>
    <t>1R02053</t>
  </si>
  <si>
    <t>71 387-696</t>
  </si>
  <si>
    <t>CHERIF ABDERRAHIM B.CHEDL</t>
  </si>
  <si>
    <t>1R07059</t>
  </si>
  <si>
    <t>98 900-306</t>
  </si>
  <si>
    <t>CHERIF LASSAAD</t>
  </si>
  <si>
    <t>3R18361</t>
  </si>
  <si>
    <t>74 417-081</t>
  </si>
  <si>
    <t>CHERIF MOHAMED</t>
  </si>
  <si>
    <t>1R01511</t>
  </si>
  <si>
    <t>23 608-450</t>
  </si>
  <si>
    <t>ETTAHRIR</t>
  </si>
  <si>
    <t>CHERIFA GASSOUMA</t>
  </si>
  <si>
    <t>1R05137</t>
  </si>
  <si>
    <t>97 436-082</t>
  </si>
  <si>
    <t>CHETTAOUI AFIF BEN TAEIB</t>
  </si>
  <si>
    <t>6R21189</t>
  </si>
  <si>
    <t>27 416-900</t>
  </si>
  <si>
    <t>CHHIMI HENDA</t>
  </si>
  <si>
    <t>1R06160</t>
  </si>
  <si>
    <t>22 611-828</t>
  </si>
  <si>
    <t>CHIBANI BEN SALEM TAYEB</t>
  </si>
  <si>
    <t>1R02211</t>
  </si>
  <si>
    <t>71 386-245</t>
  </si>
  <si>
    <t>CHIMI COULEUR PEINTURE</t>
  </si>
  <si>
    <t>1G26004</t>
  </si>
  <si>
    <t>71 398-300</t>
  </si>
  <si>
    <t>CHIMICOULEURS</t>
  </si>
  <si>
    <t>1G26002</t>
  </si>
  <si>
    <t>CHLIHI NADER BEN MED LAMI</t>
  </si>
  <si>
    <t>8R11087</t>
  </si>
  <si>
    <t>22 991-244</t>
  </si>
  <si>
    <t>CHOKRI BEN KHMAEIS MEJRI</t>
  </si>
  <si>
    <t>1R06152</t>
  </si>
  <si>
    <t>24 610-869</t>
  </si>
  <si>
    <t>CHOKRI BREN MECHICHI</t>
  </si>
  <si>
    <t>6R23115</t>
  </si>
  <si>
    <t>75 730-167</t>
  </si>
  <si>
    <t>CHOKRI KSIKSI</t>
  </si>
  <si>
    <t>6R23081</t>
  </si>
  <si>
    <t>CHORFI FOUED</t>
  </si>
  <si>
    <t>8R10064</t>
  </si>
  <si>
    <t>97 473-982</t>
  </si>
  <si>
    <t>CHOUCHEN KHADHARI BEN ALI</t>
  </si>
  <si>
    <t>1R06106</t>
  </si>
  <si>
    <t>97 952-561</t>
  </si>
  <si>
    <t>MATEUR</t>
  </si>
  <si>
    <t>CHOUIBI KHAMISSA B MEFTEH</t>
  </si>
  <si>
    <t>8R10050</t>
  </si>
  <si>
    <t>50 604-438</t>
  </si>
  <si>
    <t>CHOUIKHA ALAEDDINE B.MAHM</t>
  </si>
  <si>
    <t>6R23185</t>
  </si>
  <si>
    <t>96 746-878</t>
  </si>
  <si>
    <t>CHOUROU MOHAMED KHALIL</t>
  </si>
  <si>
    <t>6R23183</t>
  </si>
  <si>
    <t>58 805-077</t>
  </si>
  <si>
    <t>CHRIF ABDALLAH BEN ALI</t>
  </si>
  <si>
    <t>7R22041</t>
  </si>
  <si>
    <t>97 781-520</t>
  </si>
  <si>
    <t>CIL</t>
  </si>
  <si>
    <t>1S00004</t>
  </si>
  <si>
    <t>CLIENT PASSAGER - GABES</t>
  </si>
  <si>
    <t>6X01000</t>
  </si>
  <si>
    <t>6X02000</t>
  </si>
  <si>
    <t>6X01000C</t>
  </si>
  <si>
    <t>CLIENT PASSAGER - GAFSA</t>
  </si>
  <si>
    <t>7X02000</t>
  </si>
  <si>
    <t>CLIENT PASSAGER - JENDOUB</t>
  </si>
  <si>
    <t>8X02000</t>
  </si>
  <si>
    <t>CLIENT PASSAGER - MEGRIN</t>
  </si>
  <si>
    <t>1X02000</t>
  </si>
  <si>
    <t>CLIENT PASSAGER - MEGRINE</t>
  </si>
  <si>
    <t>1X04000</t>
  </si>
  <si>
    <t>1X02000C</t>
  </si>
  <si>
    <t>CLIENT PASSAGER - SFAX</t>
  </si>
  <si>
    <t>3X02000</t>
  </si>
  <si>
    <t>3X03000</t>
  </si>
  <si>
    <t>CLIENT PASSAGER - SOUSSE</t>
  </si>
  <si>
    <t>4X01000</t>
  </si>
  <si>
    <t>4X02000</t>
  </si>
  <si>
    <t>4X03000</t>
  </si>
  <si>
    <t>4X02000C</t>
  </si>
  <si>
    <t>CLIENT PASSAGER ASJ</t>
  </si>
  <si>
    <t>1X01000</t>
  </si>
  <si>
    <t>1X01000C</t>
  </si>
  <si>
    <t>CLIENT PASSAGER EN SUSP.T</t>
  </si>
  <si>
    <t>7X03000</t>
  </si>
  <si>
    <t>CLIENT PASSAGER EN SUSPEN</t>
  </si>
  <si>
    <t>1X03000</t>
  </si>
  <si>
    <t>CLIENT PASSAGER GAFSA</t>
  </si>
  <si>
    <t>7X06000</t>
  </si>
  <si>
    <t>CLIENT PASSAGER JENDOUBA</t>
  </si>
  <si>
    <t>8X01000</t>
  </si>
  <si>
    <t>CLIENT PASSAGER SFAX</t>
  </si>
  <si>
    <t>3X01000</t>
  </si>
  <si>
    <t>CLIENT SG</t>
  </si>
  <si>
    <t>1X05000</t>
  </si>
  <si>
    <t>1X06000</t>
  </si>
  <si>
    <t>8X05000</t>
  </si>
  <si>
    <t>CLIENT SG  SOUSSE</t>
  </si>
  <si>
    <t>4X05000</t>
  </si>
  <si>
    <t>4X06000</t>
  </si>
  <si>
    <t>CLIENT SG - SFAX</t>
  </si>
  <si>
    <t>3X05000</t>
  </si>
  <si>
    <t>3X06000</t>
  </si>
  <si>
    <t>CLIENT SG JENDOUBA</t>
  </si>
  <si>
    <t>8X06000</t>
  </si>
  <si>
    <t>CLINIQUE DE SOUSSE</t>
  </si>
  <si>
    <t>4G01014</t>
  </si>
  <si>
    <t>CNAM</t>
  </si>
  <si>
    <t>1G11001</t>
  </si>
  <si>
    <t>71 104-300</t>
  </si>
  <si>
    <t>MONTPLAISI</t>
  </si>
  <si>
    <t>CNSS POLICLINIQUE SOUSSE</t>
  </si>
  <si>
    <t>4S12046</t>
  </si>
  <si>
    <t>73 243-155</t>
  </si>
  <si>
    <t>CODULIP</t>
  </si>
  <si>
    <t>3R18425</t>
  </si>
  <si>
    <t>24 246-924</t>
  </si>
  <si>
    <t>COGEPA</t>
  </si>
  <si>
    <t>1R01544</t>
  </si>
  <si>
    <t>71 892-406</t>
  </si>
  <si>
    <t>COM.REG.DE DEV.AGR.GAFS</t>
  </si>
  <si>
    <t>7A19001</t>
  </si>
  <si>
    <t>76 221-044</t>
  </si>
  <si>
    <t>COMM.REG.DEVEL.AGR. NABEU</t>
  </si>
  <si>
    <t>1A01007</t>
  </si>
  <si>
    <t>72 285-337</t>
  </si>
  <si>
    <t>COMMUNE KALAA KEBIRA</t>
  </si>
  <si>
    <t>4G12002</t>
  </si>
  <si>
    <t>73 253-016</t>
  </si>
  <si>
    <t>COMP. COMMER. EQUIPT AUTO</t>
  </si>
  <si>
    <t>1R02041</t>
  </si>
  <si>
    <t>71 389-636</t>
  </si>
  <si>
    <t>COMP.GEN.D'EQUIPEMENT [CG</t>
  </si>
  <si>
    <t>1R01464</t>
  </si>
  <si>
    <t>71 565-994</t>
  </si>
  <si>
    <t>COMP.GENERAL.PIECES.RECHA</t>
  </si>
  <si>
    <t>3R18388</t>
  </si>
  <si>
    <t>28 109-841</t>
  </si>
  <si>
    <t>COMPAGINE GLE DES TRAVAUX</t>
  </si>
  <si>
    <t>3S18047</t>
  </si>
  <si>
    <t>74 453-112</t>
  </si>
  <si>
    <t>COMPAGNIE GEN.DE METALLUR</t>
  </si>
  <si>
    <t>1G03003</t>
  </si>
  <si>
    <t>71 454-299</t>
  </si>
  <si>
    <t>COMPAGNIE GLE DE BATIMENT</t>
  </si>
  <si>
    <t>3S18060</t>
  </si>
  <si>
    <t>74 271-424</t>
  </si>
  <si>
    <t>AGUEREB</t>
  </si>
  <si>
    <t>COMPAGNIE GLE DES SALINES</t>
  </si>
  <si>
    <t>4S01011</t>
  </si>
  <si>
    <t>COMPAGNIE TNNE DE FORAGE</t>
  </si>
  <si>
    <t>3S18035</t>
  </si>
  <si>
    <t>74 273-203</t>
  </si>
  <si>
    <t>3S18038</t>
  </si>
  <si>
    <t>74 273-155</t>
  </si>
  <si>
    <t>1S01233</t>
  </si>
  <si>
    <t>70 837-322</t>
  </si>
  <si>
    <t>1S01234</t>
  </si>
  <si>
    <t>COMPAGNIE TNNE DE NAVIG.</t>
  </si>
  <si>
    <t>1S01136</t>
  </si>
  <si>
    <t>71 341-777</t>
  </si>
  <si>
    <t>COMPAGNIE TNNE DE REPRESE</t>
  </si>
  <si>
    <t>1R03030</t>
  </si>
  <si>
    <t>71 690-228</t>
  </si>
  <si>
    <t>COMPAGNIE TUNISO-KOWEITIE</t>
  </si>
  <si>
    <t>1S01046</t>
  </si>
  <si>
    <t>71 950-485</t>
  </si>
  <si>
    <t>TINIS</t>
  </si>
  <si>
    <t>COMPOIR FARES PIECES AUTO</t>
  </si>
  <si>
    <t>4R15034</t>
  </si>
  <si>
    <t>73 690-694</t>
  </si>
  <si>
    <t>COMPT. TUN. TRANSP. MARCH</t>
  </si>
  <si>
    <t>1T02001</t>
  </si>
  <si>
    <t>71 450-266</t>
  </si>
  <si>
    <t>EZZAHRA</t>
  </si>
  <si>
    <t>COMPT.IND.ET FOUR.AUTOS C</t>
  </si>
  <si>
    <t>1R01078</t>
  </si>
  <si>
    <t>71 240-904</t>
  </si>
  <si>
    <t>COMPT.TUNISIEN D'EQUIPEME</t>
  </si>
  <si>
    <t>1R01261</t>
  </si>
  <si>
    <t>71 256-114</t>
  </si>
  <si>
    <t>COMPTOIR  PIECES AUTOMOBI</t>
  </si>
  <si>
    <t>1R02115</t>
  </si>
  <si>
    <t>71 290-697</t>
  </si>
  <si>
    <t>HAMMAM-LIF</t>
  </si>
  <si>
    <t>COMPTOIR ABDENNADHER</t>
  </si>
  <si>
    <t>3R18047</t>
  </si>
  <si>
    <t>74 408-334</t>
  </si>
  <si>
    <t>COMPTOIR AUTO.SVCES RAPID</t>
  </si>
  <si>
    <t>1R02282</t>
  </si>
  <si>
    <t>79 320-455</t>
  </si>
  <si>
    <t>FOUCHENA</t>
  </si>
  <si>
    <t>COMPTOIR DISTRIBUTION</t>
  </si>
  <si>
    <t>3R18342</t>
  </si>
  <si>
    <t>74 408-508</t>
  </si>
  <si>
    <t>COMPTOIR DOUICK DE PIECES</t>
  </si>
  <si>
    <t>4R12212</t>
  </si>
  <si>
    <t>73 215-346</t>
  </si>
  <si>
    <t>COMPTOIR ELECTRICITE AUTO</t>
  </si>
  <si>
    <t>4R12172</t>
  </si>
  <si>
    <t>73 33 91 74</t>
  </si>
  <si>
    <t>COMPTOIR ELECTRIQUE AUTO</t>
  </si>
  <si>
    <t>1R01523</t>
  </si>
  <si>
    <t>71 797-398</t>
  </si>
  <si>
    <t>COMPTOIR GENERAL DE BATIM</t>
  </si>
  <si>
    <t>4S12039</t>
  </si>
  <si>
    <t>73 225-471</t>
  </si>
  <si>
    <t>COMPTOIR GENERAL.DISTR "C</t>
  </si>
  <si>
    <t>8R08034</t>
  </si>
  <si>
    <t>98 286-771</t>
  </si>
  <si>
    <t>COMPTOIR JMOUR PIECES AUT</t>
  </si>
  <si>
    <t>4R15036</t>
  </si>
  <si>
    <t>73 653-867</t>
  </si>
  <si>
    <t>COMPTOIR L'ORBITE.COMMERC</t>
  </si>
  <si>
    <t>6R21176</t>
  </si>
  <si>
    <t>75 352-484</t>
  </si>
  <si>
    <t>COMPTOIR M'SAKEN PIECES A</t>
  </si>
  <si>
    <t>4R12224</t>
  </si>
  <si>
    <t>73 261-208</t>
  </si>
  <si>
    <t>M'SAKEN</t>
  </si>
  <si>
    <t>COMPTOIR MAGREBIN DE</t>
  </si>
  <si>
    <t>1R01463</t>
  </si>
  <si>
    <t>71 252-418</t>
  </si>
  <si>
    <t>COMPTOIR METOUIEN AUTOMOB</t>
  </si>
  <si>
    <t>1R01445</t>
  </si>
  <si>
    <t>71 663-873</t>
  </si>
  <si>
    <t>COMPTOIR MNED DE COMMEDCE</t>
  </si>
  <si>
    <t>4R12266</t>
  </si>
  <si>
    <t>COMPTOIR NOUR AUTOMOBILE</t>
  </si>
  <si>
    <t>8R11089</t>
  </si>
  <si>
    <t>78 277-519</t>
  </si>
  <si>
    <t>COMPTOIR PIECES AUTO ET</t>
  </si>
  <si>
    <t>1R02192</t>
  </si>
  <si>
    <t>71 403-775</t>
  </si>
  <si>
    <t>COMPTOIR PIECES AUTOS CPA</t>
  </si>
  <si>
    <t>3R18319</t>
  </si>
  <si>
    <t>74 200-009</t>
  </si>
  <si>
    <t>SFAW</t>
  </si>
  <si>
    <t>COMPTOIR PIECES FIAT-SELL</t>
  </si>
  <si>
    <t>3R18140</t>
  </si>
  <si>
    <t>74 296-781</t>
  </si>
  <si>
    <t>COMPTOIR RAYEN DE COMMERC</t>
  </si>
  <si>
    <t>4R12219</t>
  </si>
  <si>
    <t>73 365-400</t>
  </si>
  <si>
    <t>COMPTOIR.DITSR DES FILTRE</t>
  </si>
  <si>
    <t>4R12273</t>
  </si>
  <si>
    <t>73 382-229</t>
  </si>
  <si>
    <t>COMPTOIRS REUNIS DU CENTR</t>
  </si>
  <si>
    <t>4S12072</t>
  </si>
  <si>
    <t>73 321-850</t>
  </si>
  <si>
    <t>COMPTOIRS SFAXIENS</t>
  </si>
  <si>
    <t>1S02009</t>
  </si>
  <si>
    <t>CONSEIL REGIONAL COUV.SOU</t>
  </si>
  <si>
    <t>4S12064</t>
  </si>
  <si>
    <t>73 231-800</t>
  </si>
  <si>
    <t>CONSEIL REGIONAL DE BEJA</t>
  </si>
  <si>
    <t>8S09012</t>
  </si>
  <si>
    <t>78 454-122</t>
  </si>
  <si>
    <t>CONSEIL REGIONAL GOUVERNO</t>
  </si>
  <si>
    <t>1S02130</t>
  </si>
  <si>
    <t>71 385-100</t>
  </si>
  <si>
    <t>COPI  AUTOS</t>
  </si>
  <si>
    <t>3R18061</t>
  </si>
  <si>
    <t>74 225-994</t>
  </si>
  <si>
    <t>COTUSAL</t>
  </si>
  <si>
    <t>3s18027</t>
  </si>
  <si>
    <t>CRDA  MAHDIA</t>
  </si>
  <si>
    <t>4A01004</t>
  </si>
  <si>
    <t>73 670-767</t>
  </si>
  <si>
    <t>CRDA BEJA</t>
  </si>
  <si>
    <t>8A09001</t>
  </si>
  <si>
    <t>78 451-631</t>
  </si>
  <si>
    <t>CRDA KAIROUAN</t>
  </si>
  <si>
    <t>4A01003</t>
  </si>
  <si>
    <t>77 301-301</t>
  </si>
  <si>
    <t>CRDA KEBILI</t>
  </si>
  <si>
    <t>7A01003</t>
  </si>
  <si>
    <t>75-490-012</t>
  </si>
  <si>
    <t>CRDA TATAOUINE</t>
  </si>
  <si>
    <t>6A01001</t>
  </si>
  <si>
    <t>75 870-005</t>
  </si>
  <si>
    <t>CROISSANT ROUGE TUNISIEN</t>
  </si>
  <si>
    <t>1S01016</t>
  </si>
  <si>
    <t>CRUISE TOURS</t>
  </si>
  <si>
    <t>1S01250</t>
  </si>
  <si>
    <t>71 736-398</t>
  </si>
  <si>
    <t>LA GOULETT</t>
  </si>
  <si>
    <t>CTR. NATNAL.FORMATION.CON</t>
  </si>
  <si>
    <t>1S01320</t>
  </si>
  <si>
    <t>71 289-400</t>
  </si>
  <si>
    <t>CWE/CRC</t>
  </si>
  <si>
    <t>1S01214</t>
  </si>
  <si>
    <t>23 245-752</t>
  </si>
  <si>
    <t>D.ACHAT&amp;TRANSIT ARMEE DE</t>
  </si>
  <si>
    <t>1A11002</t>
  </si>
  <si>
    <t>DABBOUSSI MUSTAPHA</t>
  </si>
  <si>
    <t>8R10047</t>
  </si>
  <si>
    <t>73 638-015</t>
  </si>
  <si>
    <t>DAIKHI ZINA BENT ABDALLAH</t>
  </si>
  <si>
    <t>8R08051</t>
  </si>
  <si>
    <t>DALENDA BENT HEDI GHATTAS</t>
  </si>
  <si>
    <t>1R01466</t>
  </si>
  <si>
    <t>71 863-411</t>
  </si>
  <si>
    <t>DALILA ZANNOUNI</t>
  </si>
  <si>
    <t>4R14093</t>
  </si>
  <si>
    <t>98 905-910</t>
  </si>
  <si>
    <t>DALY TAIEB</t>
  </si>
  <si>
    <t>6R23043</t>
  </si>
  <si>
    <t>DAOUED ABDELWAHEB</t>
  </si>
  <si>
    <t>6R21030</t>
  </si>
  <si>
    <t>75 273-274</t>
  </si>
  <si>
    <t>DERBEL AHMED</t>
  </si>
  <si>
    <t>3R18448</t>
  </si>
  <si>
    <t>74 637-215</t>
  </si>
  <si>
    <t>DERBEL MAHER</t>
  </si>
  <si>
    <t>3R18165</t>
  </si>
  <si>
    <t>74 224-107</t>
  </si>
  <si>
    <t>DHAHBI MOUNIR BEN EL HOUC</t>
  </si>
  <si>
    <t>4R14058</t>
  </si>
  <si>
    <t>77 256-055</t>
  </si>
  <si>
    <t>EL ALA</t>
  </si>
  <si>
    <t>DHAHRI RIDHA BEN MANOUBI</t>
  </si>
  <si>
    <t>1R04134</t>
  </si>
  <si>
    <t>98 340-946</t>
  </si>
  <si>
    <t>DHAOU MOHIEDDINE"DHAOU AU</t>
  </si>
  <si>
    <t>1R05229</t>
  </si>
  <si>
    <t>21 855-335</t>
  </si>
  <si>
    <t>DHAOUDI NAHLA</t>
  </si>
  <si>
    <t>1R02096</t>
  </si>
  <si>
    <t>DHAOUI BOUSLAHI</t>
  </si>
  <si>
    <t>7R19042</t>
  </si>
  <si>
    <t>76 250-032</t>
  </si>
  <si>
    <t>DHIFALLAH MOKHTAR B DHAOU</t>
  </si>
  <si>
    <t>6R23160</t>
  </si>
  <si>
    <t>25 827-218</t>
  </si>
  <si>
    <t>DHIKRA BT MOHAMED KHLIFI</t>
  </si>
  <si>
    <t>4R14053</t>
  </si>
  <si>
    <t>98 721-105</t>
  </si>
  <si>
    <t>DHISSI FADHEL BEN AHMED</t>
  </si>
  <si>
    <t>4R14060</t>
  </si>
  <si>
    <t>25 105-802</t>
  </si>
  <si>
    <t>DHYABI FRADJ BEN SADOK</t>
  </si>
  <si>
    <t>7R17067</t>
  </si>
  <si>
    <t>44 166-254</t>
  </si>
  <si>
    <t>REGUEB</t>
  </si>
  <si>
    <t>DIMA-GAFSA</t>
  </si>
  <si>
    <t>7S19012</t>
  </si>
  <si>
    <t>76 215-710</t>
  </si>
  <si>
    <t>DIR REG EQUIPEMENT BEN AR</t>
  </si>
  <si>
    <t>1A05005</t>
  </si>
  <si>
    <t>71 387-411</t>
  </si>
  <si>
    <t>DIR. REG.DES POSTES DE SF</t>
  </si>
  <si>
    <t>3A05003</t>
  </si>
  <si>
    <t>74 224-450</t>
  </si>
  <si>
    <t>DIR.GLE.PRISONS ET REEDUC</t>
  </si>
  <si>
    <t>1A03007</t>
  </si>
  <si>
    <t>71 830-300</t>
  </si>
  <si>
    <t>DIR.RE. DE LA JUSTICE SOU</t>
  </si>
  <si>
    <t>4A12001</t>
  </si>
  <si>
    <t>73 368-991</t>
  </si>
  <si>
    <t>SAHLOUL</t>
  </si>
  <si>
    <t>DIR.REG. DOUANES  NORD-OU</t>
  </si>
  <si>
    <t>8A04001</t>
  </si>
  <si>
    <t>78 604-462</t>
  </si>
  <si>
    <t>DIR.REG.DE LA DOUANE SOUS</t>
  </si>
  <si>
    <t>4A12002</t>
  </si>
  <si>
    <t>73 225-204</t>
  </si>
  <si>
    <t>DIR.REG.EQUIP.&amp; HABITAT S</t>
  </si>
  <si>
    <t>3A02001</t>
  </si>
  <si>
    <t>DIR.REG.EQUIPEMENT SILIAN</t>
  </si>
  <si>
    <t>1A01032</t>
  </si>
  <si>
    <t>78 872-501</t>
  </si>
  <si>
    <t>DIRC.REGIONAL.POSTES.BIZE</t>
  </si>
  <si>
    <t>1S06017</t>
  </si>
  <si>
    <t>72 421-214</t>
  </si>
  <si>
    <t>DIRECTION REGEIONALE.JUST</t>
  </si>
  <si>
    <t>3A02002</t>
  </si>
  <si>
    <t>74 464-225</t>
  </si>
  <si>
    <t>DIRECTION REGIONALE DE</t>
  </si>
  <si>
    <t>8A02008</t>
  </si>
  <si>
    <t>8A02002</t>
  </si>
  <si>
    <t>78 603-217</t>
  </si>
  <si>
    <t>DISTRIFROID</t>
  </si>
  <si>
    <t>1S01314</t>
  </si>
  <si>
    <t>71 961-914</t>
  </si>
  <si>
    <t>DIWANI IBRAHIM EL HEDI</t>
  </si>
  <si>
    <t>4R14061</t>
  </si>
  <si>
    <t>98 636-365</t>
  </si>
  <si>
    <t>DJEBBI SALWA BENT AMOR</t>
  </si>
  <si>
    <t>8R09091</t>
  </si>
  <si>
    <t>53 934-013</t>
  </si>
  <si>
    <t>DOGHRI FARHAT- STATION MO</t>
  </si>
  <si>
    <t>1R02044</t>
  </si>
  <si>
    <t>71 363-269</t>
  </si>
  <si>
    <t>DOUIK PIECES AUTOS</t>
  </si>
  <si>
    <t>4R12177</t>
  </si>
  <si>
    <t>73 383-346</t>
  </si>
  <si>
    <t>DRIDI NIDHAL BEN AMOR</t>
  </si>
  <si>
    <t>1R04162</t>
  </si>
  <si>
    <t>92 333-375</t>
  </si>
  <si>
    <t>DRISS MOHAMED BEN SADOK</t>
  </si>
  <si>
    <t>6R21166</t>
  </si>
  <si>
    <t>99 408-023</t>
  </si>
  <si>
    <t>DUNETEX</t>
  </si>
  <si>
    <t>7S20008</t>
  </si>
  <si>
    <t>76 420-799</t>
  </si>
  <si>
    <t>E T E P</t>
  </si>
  <si>
    <t>1S01038</t>
  </si>
  <si>
    <t>71 389-450</t>
  </si>
  <si>
    <t>EBDELLI WALID BEN NASSER</t>
  </si>
  <si>
    <t>7R17043</t>
  </si>
  <si>
    <t>76 660-122</t>
  </si>
  <si>
    <t>ECOLE DE L'AVIATION</t>
  </si>
  <si>
    <t>1S04002</t>
  </si>
  <si>
    <t>71 542-030</t>
  </si>
  <si>
    <t>ECOLE NAT.PROTECTION CIVI</t>
  </si>
  <si>
    <t>1S02195</t>
  </si>
  <si>
    <t>71 396-023</t>
  </si>
  <si>
    <t>ECOLOGIQUE TUNISO-ITALIEN</t>
  </si>
  <si>
    <t>1S01259</t>
  </si>
  <si>
    <t>71 964-754</t>
  </si>
  <si>
    <t>4S12062</t>
  </si>
  <si>
    <t>ECOPNEU</t>
  </si>
  <si>
    <t>1S01293</t>
  </si>
  <si>
    <t>79 408-241</t>
  </si>
  <si>
    <t>EL BALDI ANIS</t>
  </si>
  <si>
    <t>4R12246</t>
  </si>
  <si>
    <t>22 050-249</t>
  </si>
  <si>
    <t>EL BARAKA DES PRODUITS &amp;E</t>
  </si>
  <si>
    <t>1R04125</t>
  </si>
  <si>
    <t>40 304-341</t>
  </si>
  <si>
    <t>EL BARAKA VENTE PIECES RE</t>
  </si>
  <si>
    <t>4R14047</t>
  </si>
  <si>
    <t>98 931-576</t>
  </si>
  <si>
    <t>EL FAIDI MOHAMED NIZAR</t>
  </si>
  <si>
    <t>1R04062</t>
  </si>
  <si>
    <t>98 261-508</t>
  </si>
  <si>
    <t>EL GHOUL FARAH</t>
  </si>
  <si>
    <t>6R23166</t>
  </si>
  <si>
    <t>97 204-838</t>
  </si>
  <si>
    <t>EL HABIB  BEN HOUCINE HAF</t>
  </si>
  <si>
    <t>7R17031</t>
  </si>
  <si>
    <t>98 629-099</t>
  </si>
  <si>
    <t>BEN AOUN</t>
  </si>
  <si>
    <t>EL HICHRI HOUSSEM BEN MED</t>
  </si>
  <si>
    <t>1R03167</t>
  </si>
  <si>
    <t>EL HORRY FARES PAWER AUTO</t>
  </si>
  <si>
    <t>1R05217</t>
  </si>
  <si>
    <t>58 666-582</t>
  </si>
  <si>
    <t>EL HOSNI HASSEN BEN SALAH</t>
  </si>
  <si>
    <t>1R01501</t>
  </si>
  <si>
    <t>24 298-602</t>
  </si>
  <si>
    <t>EL KARMA AGRICOLE</t>
  </si>
  <si>
    <t>1S02213</t>
  </si>
  <si>
    <t>71 409-820</t>
  </si>
  <si>
    <t>BEN AAROUS</t>
  </si>
  <si>
    <t>EL MAZRAA</t>
  </si>
  <si>
    <t>1G01009</t>
  </si>
  <si>
    <t>EL MOHTAREF MAINTENANCE A</t>
  </si>
  <si>
    <t>1R03168</t>
  </si>
  <si>
    <t>70 697-536</t>
  </si>
  <si>
    <t>EL MOURADI PALACE</t>
  </si>
  <si>
    <t>4G01011</t>
  </si>
  <si>
    <t>EL WIFAK AUTO</t>
  </si>
  <si>
    <t>1R01609</t>
  </si>
  <si>
    <t>99 690-276</t>
  </si>
  <si>
    <t>ELAAYEB GHASSEN BEN EZZED</t>
  </si>
  <si>
    <t>4R15053</t>
  </si>
  <si>
    <t>98 772-499</t>
  </si>
  <si>
    <t>ELAYEB SALEM BEN MUSTAPHA</t>
  </si>
  <si>
    <t>3R15040</t>
  </si>
  <si>
    <t>98 611-834</t>
  </si>
  <si>
    <t>ELECTRIC AUTO JEMMAL</t>
  </si>
  <si>
    <t>4R13098</t>
  </si>
  <si>
    <t>95 516-140</t>
  </si>
  <si>
    <t>JEMMAL</t>
  </si>
  <si>
    <t>ELECTRO CENTRE</t>
  </si>
  <si>
    <t>4R12185</t>
  </si>
  <si>
    <t>73 211-011</t>
  </si>
  <si>
    <t>ELECTRO-AUTO</t>
  </si>
  <si>
    <t>3R18046</t>
  </si>
  <si>
    <t>74 229-556</t>
  </si>
  <si>
    <t>ELHADHBA BT MED EL ZAIDI</t>
  </si>
  <si>
    <t>8R08050</t>
  </si>
  <si>
    <t>54 834-267</t>
  </si>
  <si>
    <t>ELHORRY FARES PAWER AUTO</t>
  </si>
  <si>
    <t>1R05227</t>
  </si>
  <si>
    <t>27 091-598</t>
  </si>
  <si>
    <t>ELKHALDI ANIS B MED LAKHD</t>
  </si>
  <si>
    <t>7R20020</t>
  </si>
  <si>
    <t>76 421-032</t>
  </si>
  <si>
    <t>ELLEUCH NEFAA "DREAM CAR"</t>
  </si>
  <si>
    <t>3R18364</t>
  </si>
  <si>
    <t>74 463-584</t>
  </si>
  <si>
    <t>ELLOUZE KAMEL BN MED TAHE</t>
  </si>
  <si>
    <t>7R19086</t>
  </si>
  <si>
    <t>ELLOUZE RAJA</t>
  </si>
  <si>
    <t>1R03134</t>
  </si>
  <si>
    <t>71 553-363</t>
  </si>
  <si>
    <t>ELMABROUKI.SERV.MECANIQUE</t>
  </si>
  <si>
    <t>7R19084</t>
  </si>
  <si>
    <t>98 342-427</t>
  </si>
  <si>
    <t>ENT.BOUGUILA SERVICES</t>
  </si>
  <si>
    <t>1S03037</t>
  </si>
  <si>
    <t>ENTRE. MED MAJID KRIA&amp;FIL</t>
  </si>
  <si>
    <t>1S03003</t>
  </si>
  <si>
    <t>ENTREPRISE BELGACEM MAZHO</t>
  </si>
  <si>
    <t>6S21010</t>
  </si>
  <si>
    <t>75 270-553</t>
  </si>
  <si>
    <t>ENTREPRISE BOUDOKHAN MOKH</t>
  </si>
  <si>
    <t>1S03055</t>
  </si>
  <si>
    <t>71 695-550</t>
  </si>
  <si>
    <t>ENTREPRISE DE LOCATION</t>
  </si>
  <si>
    <t>4S12041</t>
  </si>
  <si>
    <t>73 210-032</t>
  </si>
  <si>
    <t>ENTREPRISE GLOULOU MED&amp;SA</t>
  </si>
  <si>
    <t>4S12045</t>
  </si>
  <si>
    <t>73 259-122</t>
  </si>
  <si>
    <t>ENTSE CHIHEBEDDINE BEN RE</t>
  </si>
  <si>
    <t>1S02071</t>
  </si>
  <si>
    <t>71 890-679</t>
  </si>
  <si>
    <t>EQUIP AUTO TAHER MESTIRI</t>
  </si>
  <si>
    <t>4R12231</t>
  </si>
  <si>
    <t>73 334-504</t>
  </si>
  <si>
    <t>EQUIP. AUTOS MOKNINE</t>
  </si>
  <si>
    <t>4R13048</t>
  </si>
  <si>
    <t>73 438-280</t>
  </si>
  <si>
    <t>EQUIPEMENT HYDRAULIQUES</t>
  </si>
  <si>
    <t>1S02159</t>
  </si>
  <si>
    <t>71 380-150</t>
  </si>
  <si>
    <t>EQUIPEMENT VOITURES    [E</t>
  </si>
  <si>
    <t>1R01460</t>
  </si>
  <si>
    <t>71 343-078</t>
  </si>
  <si>
    <t>ESGAIER HAMZA</t>
  </si>
  <si>
    <t>1R01606</t>
  </si>
  <si>
    <t>53 536-171</t>
  </si>
  <si>
    <t>ESPADON CONCEPT</t>
  </si>
  <si>
    <t>1S05017</t>
  </si>
  <si>
    <t>72 290-120</t>
  </si>
  <si>
    <t>ESSAFI AUTO</t>
  </si>
  <si>
    <t>1R03176</t>
  </si>
  <si>
    <t>24 600-301</t>
  </si>
  <si>
    <t>MNIHLA</t>
  </si>
  <si>
    <t>ESSAIED SALAH</t>
  </si>
  <si>
    <t>1R02097</t>
  </si>
  <si>
    <t>71 394-454</t>
  </si>
  <si>
    <t>ESSID MAROUEN</t>
  </si>
  <si>
    <t>4R12232</t>
  </si>
  <si>
    <t>73 333-805</t>
  </si>
  <si>
    <t>ESSILI RADHIA VNT BECHIR</t>
  </si>
  <si>
    <t>7R20019</t>
  </si>
  <si>
    <t>27 320-693</t>
  </si>
  <si>
    <t>ESSKANDER SLIMAN</t>
  </si>
  <si>
    <t>1R05218</t>
  </si>
  <si>
    <t>21 141-494</t>
  </si>
  <si>
    <t>ETAB. FARHAT BOUJELBAN</t>
  </si>
  <si>
    <t>3R18101</t>
  </si>
  <si>
    <t>74 408-678</t>
  </si>
  <si>
    <t>ETABLISS. MOURAD BEN NASR</t>
  </si>
  <si>
    <t>1R02191</t>
  </si>
  <si>
    <t>71 401-051</t>
  </si>
  <si>
    <t>ETABLISSEMENT DABOUSSI</t>
  </si>
  <si>
    <t>1R01481</t>
  </si>
  <si>
    <t>22 729-931</t>
  </si>
  <si>
    <t>ETABLISSEMENT DE LA RADIO</t>
  </si>
  <si>
    <t>1S01220</t>
  </si>
  <si>
    <t>71 867-300</t>
  </si>
  <si>
    <t>ETABLISSEMENT HABIB BEN N</t>
  </si>
  <si>
    <t>1R01478</t>
  </si>
  <si>
    <t>71 599-866</t>
  </si>
  <si>
    <t>ETABLISSEMENT KARIM AUTOS</t>
  </si>
  <si>
    <t>1R02220</t>
  </si>
  <si>
    <t>71 306-006</t>
  </si>
  <si>
    <t>M'HAMDIA</t>
  </si>
  <si>
    <t>ETABLISSEMENT SALAH KOTNI</t>
  </si>
  <si>
    <t>6R21028</t>
  </si>
  <si>
    <t>75 270.268</t>
  </si>
  <si>
    <t>ETABLISSEMENTS AUPEICLE</t>
  </si>
  <si>
    <t>1R06034</t>
  </si>
  <si>
    <t>72 465-504</t>
  </si>
  <si>
    <t>ETAIB EL BACHIR B BOUKTHI</t>
  </si>
  <si>
    <t>7R17068</t>
  </si>
  <si>
    <t>97 381-258</t>
  </si>
  <si>
    <t>ETS ABDALLAH BEN MABROUK</t>
  </si>
  <si>
    <t>7S22005</t>
  </si>
  <si>
    <t>75 490-206</t>
  </si>
  <si>
    <t>ETS AYMEN KORBI</t>
  </si>
  <si>
    <t>4R13064</t>
  </si>
  <si>
    <t>73 420-790</t>
  </si>
  <si>
    <t>ETS BEJAOUI AUTOS</t>
  </si>
  <si>
    <t>1R04034</t>
  </si>
  <si>
    <t>71 555-806</t>
  </si>
  <si>
    <t>ETS DAHMEN ET FILS</t>
  </si>
  <si>
    <t>6R21151</t>
  </si>
  <si>
    <t>75 370-543</t>
  </si>
  <si>
    <t>ETS DALMAS ET CIE</t>
  </si>
  <si>
    <t>1S02171</t>
  </si>
  <si>
    <t>71 433-888</t>
  </si>
  <si>
    <t>ETS ENNASR KHLIFI</t>
  </si>
  <si>
    <t>4R14051</t>
  </si>
  <si>
    <t>77 304-806</t>
  </si>
  <si>
    <t>ETS GUIBANE FRERES</t>
  </si>
  <si>
    <t>4R12269</t>
  </si>
  <si>
    <t>73 227-994</t>
  </si>
  <si>
    <t>ETS HAMED ET FILS</t>
  </si>
  <si>
    <t>1R05155</t>
  </si>
  <si>
    <t>72 277-368</t>
  </si>
  <si>
    <t>KELIBIIA</t>
  </si>
  <si>
    <t>ETS RACHED KALBOUSSI</t>
  </si>
  <si>
    <t>4R13083</t>
  </si>
  <si>
    <t>73 466-243</t>
  </si>
  <si>
    <t>ETS SALAH KOTNI 2</t>
  </si>
  <si>
    <t>6R21118</t>
  </si>
  <si>
    <t>75 290-214</t>
  </si>
  <si>
    <t>ETS TELEVISION TUNISIENNE</t>
  </si>
  <si>
    <t>1S01217</t>
  </si>
  <si>
    <t>71 847-300</t>
  </si>
  <si>
    <t>ETS. AYADI ABDEL-ILAH</t>
  </si>
  <si>
    <t>3R18117</t>
  </si>
  <si>
    <t>74 211-077</t>
  </si>
  <si>
    <t>ETS. FAIZA GARG. &amp; BOUHAM</t>
  </si>
  <si>
    <t>3R18141</t>
  </si>
  <si>
    <t>74 242-576</t>
  </si>
  <si>
    <t>ETS. JEDIDI RIADH</t>
  </si>
  <si>
    <t>4R12147</t>
  </si>
  <si>
    <t>ETS. KHALED KOBBI</t>
  </si>
  <si>
    <t>1S03004</t>
  </si>
  <si>
    <t>71 718-815</t>
  </si>
  <si>
    <t>ETS. ZOUARI ET CIE</t>
  </si>
  <si>
    <t>4R12105</t>
  </si>
  <si>
    <t>73 309-309</t>
  </si>
  <si>
    <t>4S12065</t>
  </si>
  <si>
    <t>ETS.AMOR SGHAIER ET CIE</t>
  </si>
  <si>
    <t>4R13031</t>
  </si>
  <si>
    <t>73 342-113</t>
  </si>
  <si>
    <t>ETS.BEN JOMAA AUTOS</t>
  </si>
  <si>
    <t>1R02009</t>
  </si>
  <si>
    <t>71 382-074</t>
  </si>
  <si>
    <t>ETS.DES PIECES DE RECH.AU</t>
  </si>
  <si>
    <t>1R03142</t>
  </si>
  <si>
    <t>71 732-289</t>
  </si>
  <si>
    <t>ETS.MONCEF ABDELKAFI</t>
  </si>
  <si>
    <t>3R18067</t>
  </si>
  <si>
    <t>74 224-437</t>
  </si>
  <si>
    <t>ETS.NJAH ET CIE</t>
  </si>
  <si>
    <t>3R18045</t>
  </si>
  <si>
    <t>74 408-449</t>
  </si>
  <si>
    <t>ETSST  JOUINI MED &amp; CIE</t>
  </si>
  <si>
    <t>8R10018</t>
  </si>
  <si>
    <t>71 334-900</t>
  </si>
  <si>
    <t>EURO TRUCK SPARE PARTS</t>
  </si>
  <si>
    <t>4R12201</t>
  </si>
  <si>
    <t>73 249-100</t>
  </si>
  <si>
    <t>EZZEDDINE BEN AROUS</t>
  </si>
  <si>
    <t>4R13068</t>
  </si>
  <si>
    <t>73 485-892</t>
  </si>
  <si>
    <t>JEMMEL</t>
  </si>
  <si>
    <t>EZZEDDINE GABSI</t>
  </si>
  <si>
    <t>1R05038</t>
  </si>
  <si>
    <t>72 294-065</t>
  </si>
  <si>
    <t>EZZEDDINE LETIFI</t>
  </si>
  <si>
    <t>7R16055</t>
  </si>
  <si>
    <t>FERIANA</t>
  </si>
  <si>
    <t>EZZINE MED RAOUF B.ABDERA</t>
  </si>
  <si>
    <t>7R20026</t>
  </si>
  <si>
    <t>58 994-389</t>
  </si>
  <si>
    <t>F.I.A.M</t>
  </si>
  <si>
    <t>3R18357</t>
  </si>
  <si>
    <t>74 861-752</t>
  </si>
  <si>
    <t>FAHMI HAMDANI</t>
  </si>
  <si>
    <t>1R06140</t>
  </si>
  <si>
    <t>22 142-536</t>
  </si>
  <si>
    <t>FAIZA BENT MOHAMED BEN SA</t>
  </si>
  <si>
    <t>1R07053</t>
  </si>
  <si>
    <t>26 671-619</t>
  </si>
  <si>
    <t>FAIZA BOUBAKER</t>
  </si>
  <si>
    <t>1R01593</t>
  </si>
  <si>
    <t>71 526-400</t>
  </si>
  <si>
    <t>FAKHREDDINE SAKYES</t>
  </si>
  <si>
    <t>1R01580</t>
  </si>
  <si>
    <t>54 601-474</t>
  </si>
  <si>
    <t>FAOUZI BEN ALI AKROUT</t>
  </si>
  <si>
    <t>6R21136</t>
  </si>
  <si>
    <t>FAOUZI MECHRGUI</t>
  </si>
  <si>
    <t>1R06141</t>
  </si>
  <si>
    <t>26 461-541</t>
  </si>
  <si>
    <t>FAOUZIA BT MOHAMED MEJRI</t>
  </si>
  <si>
    <t>8R11059</t>
  </si>
  <si>
    <t>95 556-298</t>
  </si>
  <si>
    <t>FARHAT ABICHOU</t>
  </si>
  <si>
    <t>6R23022</t>
  </si>
  <si>
    <t>75 685-695</t>
  </si>
  <si>
    <t>FARID CHEBBI  [ PAF ]</t>
  </si>
  <si>
    <t>1R04113</t>
  </si>
  <si>
    <t>25 750-735</t>
  </si>
  <si>
    <t>FAROUK SAADANI</t>
  </si>
  <si>
    <t>1R07063</t>
  </si>
  <si>
    <t>58 113-136</t>
  </si>
  <si>
    <t>FARRAH ABDELMAJID</t>
  </si>
  <si>
    <t>1R02028</t>
  </si>
  <si>
    <t>FATEN BENT MED SALAH ELKL</t>
  </si>
  <si>
    <t>8R11060</t>
  </si>
  <si>
    <t>78 263-394</t>
  </si>
  <si>
    <t>LE SERS</t>
  </si>
  <si>
    <t>FATHI BEN ALI WERCHFANI</t>
  </si>
  <si>
    <t>1R07036</t>
  </si>
  <si>
    <t>98 950-405</t>
  </si>
  <si>
    <t>FATHI BEN FRADJ AZOUZI</t>
  </si>
  <si>
    <t>3R18430</t>
  </si>
  <si>
    <t>97 286-442</t>
  </si>
  <si>
    <t>FATHI NAJJAR</t>
  </si>
  <si>
    <t>1R05071</t>
  </si>
  <si>
    <t>97 498-898</t>
  </si>
  <si>
    <t>FATHI SOUIDI</t>
  </si>
  <si>
    <t>1R01508</t>
  </si>
  <si>
    <t>20 377-860</t>
  </si>
  <si>
    <t>FATMA BENT YOUNES BEN AKR</t>
  </si>
  <si>
    <t>7R17027</t>
  </si>
  <si>
    <t>76 641-645</t>
  </si>
  <si>
    <t>FATMA KTATA ( ETS EHK )</t>
  </si>
  <si>
    <t>3R18434</t>
  </si>
  <si>
    <t>22 677-290</t>
  </si>
  <si>
    <t>FAYCEL BEN HEDI KAALII</t>
  </si>
  <si>
    <t>8R11050</t>
  </si>
  <si>
    <t>KALAAT SEN</t>
  </si>
  <si>
    <t>FAYCEL BEN MOHAMMED ZARRO</t>
  </si>
  <si>
    <t>4R12234</t>
  </si>
  <si>
    <t>97 224-147</t>
  </si>
  <si>
    <t>FEKRI BEN MOHAMED BAKLOUT</t>
  </si>
  <si>
    <t>8R11063</t>
  </si>
  <si>
    <t>98 824-022</t>
  </si>
  <si>
    <t>GHARDIMAOU</t>
  </si>
  <si>
    <t>FERJANI FATHALLAH</t>
  </si>
  <si>
    <t>3R15019</t>
  </si>
  <si>
    <t>73 631-687</t>
  </si>
  <si>
    <t>FERJANI HAMDI B.NOUREDDIN</t>
  </si>
  <si>
    <t>4R12265</t>
  </si>
  <si>
    <t>29 310-000</t>
  </si>
  <si>
    <t>FETHI GOUIDRIA</t>
  </si>
  <si>
    <t>6R21116</t>
  </si>
  <si>
    <t>FETHI MAALOUL</t>
  </si>
  <si>
    <t>6R21032</t>
  </si>
  <si>
    <t>FETHI MEJRI</t>
  </si>
  <si>
    <t>1R01529</t>
  </si>
  <si>
    <t>71 589-365</t>
  </si>
  <si>
    <t>FETHI MISSAOUI</t>
  </si>
  <si>
    <t>1R04106</t>
  </si>
  <si>
    <t>71 542-192</t>
  </si>
  <si>
    <t>1R04106C</t>
  </si>
  <si>
    <t>FIDHA AMINE B FATHI B HED</t>
  </si>
  <si>
    <t>8R08037</t>
  </si>
  <si>
    <t>78 870-411</t>
  </si>
  <si>
    <t>FILALI KAMEL BEN MOHAMED</t>
  </si>
  <si>
    <t>4R14070</t>
  </si>
  <si>
    <t>98 969-726</t>
  </si>
  <si>
    <t>FIRST AUTOMOTIVE</t>
  </si>
  <si>
    <t>1R03182</t>
  </si>
  <si>
    <t>21 981-784</t>
  </si>
  <si>
    <t>ENKHILETTE</t>
  </si>
  <si>
    <t>FLAH AMINALLAH</t>
  </si>
  <si>
    <t>6R21183</t>
  </si>
  <si>
    <t>98 437-131</t>
  </si>
  <si>
    <t>FONDERIE EL HANAYA</t>
  </si>
  <si>
    <t>1S11004</t>
  </si>
  <si>
    <t>SAKIET SID</t>
  </si>
  <si>
    <t>FOUED BEN SADOK KACEM</t>
  </si>
  <si>
    <t>1R05235</t>
  </si>
  <si>
    <t>FOUED KMIHA</t>
  </si>
  <si>
    <t>3R18330</t>
  </si>
  <si>
    <t>74 212-470</t>
  </si>
  <si>
    <t>FOURATI MOHAMED</t>
  </si>
  <si>
    <t>3R18413</t>
  </si>
  <si>
    <t>74 408-008</t>
  </si>
  <si>
    <t>FOURNITURE AUTO &amp; INDUSTR</t>
  </si>
  <si>
    <t>6R21194</t>
  </si>
  <si>
    <t>26 095-005</t>
  </si>
  <si>
    <t>FREDJ BEN ABDENNEBI</t>
  </si>
  <si>
    <t>4R13060</t>
  </si>
  <si>
    <t>FREDJ BEN KHALIFA KLEBI</t>
  </si>
  <si>
    <t>3R15017</t>
  </si>
  <si>
    <t>73 643-252</t>
  </si>
  <si>
    <t>FREDJ MILI</t>
  </si>
  <si>
    <t>4R13106</t>
  </si>
  <si>
    <t>94 122-155</t>
  </si>
  <si>
    <t>FREMAS AUTO</t>
  </si>
  <si>
    <t>3R18452</t>
  </si>
  <si>
    <t>52 767-252</t>
  </si>
  <si>
    <t>G O V P F</t>
  </si>
  <si>
    <t>1S01042</t>
  </si>
  <si>
    <t>71 336-092</t>
  </si>
  <si>
    <t>G P R</t>
  </si>
  <si>
    <t>3R18060</t>
  </si>
  <si>
    <t>74 408-546</t>
  </si>
  <si>
    <t>G.A.N STIBOIS</t>
  </si>
  <si>
    <t>1S02046</t>
  </si>
  <si>
    <t>GAN GROMBALIA</t>
  </si>
  <si>
    <t>1S05009</t>
  </si>
  <si>
    <t>72 255-018</t>
  </si>
  <si>
    <t>GROMBALIA</t>
  </si>
  <si>
    <t>GARA NABIL BEN BECHIR</t>
  </si>
  <si>
    <t>1R04098</t>
  </si>
  <si>
    <t>97 462-284</t>
  </si>
  <si>
    <t>1R04098C</t>
  </si>
  <si>
    <t>GARAGE TIR  ALI JOUINI</t>
  </si>
  <si>
    <t>1R02064</t>
  </si>
  <si>
    <t>71 449-383</t>
  </si>
  <si>
    <t>GARDE DOUANIERE</t>
  </si>
  <si>
    <t>1A03011</t>
  </si>
  <si>
    <t>79 328-900</t>
  </si>
  <si>
    <t>GARDE NATIONALE</t>
  </si>
  <si>
    <t>1C00001</t>
  </si>
  <si>
    <t>GASMI FATMA BENT SALAH</t>
  </si>
  <si>
    <t>7R17042</t>
  </si>
  <si>
    <t>41 656-470</t>
  </si>
  <si>
    <t>MAKNASSY</t>
  </si>
  <si>
    <t>GEN.TRANS.SCES PET. ( GTS</t>
  </si>
  <si>
    <t>6S21012</t>
  </si>
  <si>
    <t>75 270-199</t>
  </si>
  <si>
    <t>GENERAL AGRI PARTS</t>
  </si>
  <si>
    <t>1R07045</t>
  </si>
  <si>
    <t>72 670-734</t>
  </si>
  <si>
    <t>GENERAL FILTRES &amp;LUBRIFIA</t>
  </si>
  <si>
    <t>1R02212</t>
  </si>
  <si>
    <t>71 427-298</t>
  </si>
  <si>
    <t>GENERAL PNEU PIECES RECH</t>
  </si>
  <si>
    <t>1R01543</t>
  </si>
  <si>
    <t>20 315-196</t>
  </si>
  <si>
    <t>GENERAL SHIPCHANDLERS SER</t>
  </si>
  <si>
    <t>1S01277</t>
  </si>
  <si>
    <t>71 737-151</t>
  </si>
  <si>
    <t>GENERAL.PCE.RECHGE SASSI</t>
  </si>
  <si>
    <t>1R01528</t>
  </si>
  <si>
    <t>53 339-366</t>
  </si>
  <si>
    <t>GENERALE ELECT.AUTOMOBILE</t>
  </si>
  <si>
    <t>1R01551</t>
  </si>
  <si>
    <t>71 923-689</t>
  </si>
  <si>
    <t>OMRANE SUP</t>
  </si>
  <si>
    <t>GENERALE EQUIP.INDUSTRIEL</t>
  </si>
  <si>
    <t>6R21186</t>
  </si>
  <si>
    <t>75 273-670</t>
  </si>
  <si>
    <t>GENERALE PIECES AUTO"GPA"</t>
  </si>
  <si>
    <t>3R18345</t>
  </si>
  <si>
    <t>74 227-163</t>
  </si>
  <si>
    <t>GEOSEIS SERVICES</t>
  </si>
  <si>
    <t>1S01315</t>
  </si>
  <si>
    <t>71 962-352</t>
  </si>
  <si>
    <t>BERGE DU L</t>
  </si>
  <si>
    <t>GERMAN PARTS AND ACCESORI</t>
  </si>
  <si>
    <t>1R01568</t>
  </si>
  <si>
    <t>58 668-686</t>
  </si>
  <si>
    <t>GHANEM BEN AMOR HASSEN</t>
  </si>
  <si>
    <t>1R05169</t>
  </si>
  <si>
    <t>72 214-822</t>
  </si>
  <si>
    <t>GHARBI ADEL  GARAGE DES A</t>
  </si>
  <si>
    <t>1r01381</t>
  </si>
  <si>
    <t>71 778-323</t>
  </si>
  <si>
    <t>LA MARSA</t>
  </si>
  <si>
    <t>GHARBI BILEL BEN ELARBI</t>
  </si>
  <si>
    <t>7R17058</t>
  </si>
  <si>
    <t>22 108-792</t>
  </si>
  <si>
    <t>GHARBI ELHABIB B AHMED</t>
  </si>
  <si>
    <t>7R17051</t>
  </si>
  <si>
    <t>98 318-857</t>
  </si>
  <si>
    <t>GHARBI HASSEN BEN ELAID</t>
  </si>
  <si>
    <t>7R17071</t>
  </si>
  <si>
    <t>94 359-725</t>
  </si>
  <si>
    <t>GHARBI JALEL BEN BRAHIM</t>
  </si>
  <si>
    <t>8R09006</t>
  </si>
  <si>
    <t>78 454-526</t>
  </si>
  <si>
    <t>GHARBI MED SALAH-SHELL</t>
  </si>
  <si>
    <t>1R06044</t>
  </si>
  <si>
    <t>72 447-066</t>
  </si>
  <si>
    <t>GHARBI MONGI</t>
  </si>
  <si>
    <t>4R14091</t>
  </si>
  <si>
    <t>96 293-007</t>
  </si>
  <si>
    <t>GHARBI SABEUR</t>
  </si>
  <si>
    <t>1R03129</t>
  </si>
  <si>
    <t>71 703-195</t>
  </si>
  <si>
    <t>GHARSALLAH SOUMAYA</t>
  </si>
  <si>
    <t>3R18447</t>
  </si>
  <si>
    <t>21 700-044</t>
  </si>
  <si>
    <t>GHARSALLI MOHAMED</t>
  </si>
  <si>
    <t>7R17044</t>
  </si>
  <si>
    <t>97 938-686</t>
  </si>
  <si>
    <t>GHASSEN BEN ABDALLAH</t>
  </si>
  <si>
    <t>7R22027</t>
  </si>
  <si>
    <t>75 460-265</t>
  </si>
  <si>
    <t>GHATHGHATHI NABIL</t>
  </si>
  <si>
    <t>8R10061</t>
  </si>
  <si>
    <t>54 008-542</t>
  </si>
  <si>
    <t>GHEDHAMI PARTS</t>
  </si>
  <si>
    <t>4R14036</t>
  </si>
  <si>
    <t>GHELIOU ALI</t>
  </si>
  <si>
    <t>6R21204</t>
  </si>
  <si>
    <t>98 507-349</t>
  </si>
  <si>
    <t>GHIDHAOUI DORSAF</t>
  </si>
  <si>
    <t>4R14092</t>
  </si>
  <si>
    <t>53 566-162</t>
  </si>
  <si>
    <t>GHONIA BECHIR BEN MOSBAH</t>
  </si>
  <si>
    <t>6R23184</t>
  </si>
  <si>
    <t>96 597-178</t>
  </si>
  <si>
    <t>GHRIBI ABDELMOUTALAB B.AM</t>
  </si>
  <si>
    <t>6R23152</t>
  </si>
  <si>
    <t>GHRIBI FIRAS BEN AMMAR</t>
  </si>
  <si>
    <t>6R21206</t>
  </si>
  <si>
    <t>50 720-998</t>
  </si>
  <si>
    <t>GHRIBI HOUCINE BEN AMMAR</t>
  </si>
  <si>
    <t>6R21205</t>
  </si>
  <si>
    <t>21 419-905</t>
  </si>
  <si>
    <t>GLOBALE PIECES</t>
  </si>
  <si>
    <t>1R02301</t>
  </si>
  <si>
    <t>GOLDS FILTRES</t>
  </si>
  <si>
    <t>1R04129</t>
  </si>
  <si>
    <t>71 607-709</t>
  </si>
  <si>
    <t>GOUVERNORAT DE KAIROUAN</t>
  </si>
  <si>
    <t>4S14001</t>
  </si>
  <si>
    <t>77 227-345</t>
  </si>
  <si>
    <t>GOUVERNORAT DE SOUSSE</t>
  </si>
  <si>
    <t>4S12002</t>
  </si>
  <si>
    <t>GOUVERNORAT DE TUNIS</t>
  </si>
  <si>
    <t>1S01043</t>
  </si>
  <si>
    <t>71 350-222</t>
  </si>
  <si>
    <t>GPE CHIMIQUE TUN.- US MDI</t>
  </si>
  <si>
    <t>7S19001</t>
  </si>
  <si>
    <t>76 266-300</t>
  </si>
  <si>
    <t>GPE CHIMIQUE TUNI- AMONIT</t>
  </si>
  <si>
    <t>6S21001</t>
  </si>
  <si>
    <t>GRAJA NIZA "GENERAL AUTO"</t>
  </si>
  <si>
    <t>4R12263</t>
  </si>
  <si>
    <t>73 360-484</t>
  </si>
  <si>
    <t>GROCOMA</t>
  </si>
  <si>
    <t>1R04138</t>
  </si>
  <si>
    <t>70 646-509</t>
  </si>
  <si>
    <t>GROUP CHIMIQUE GABES</t>
  </si>
  <si>
    <t>6S21014</t>
  </si>
  <si>
    <t>75 275-160</t>
  </si>
  <si>
    <t>GROUP.DE PIECES DE RECHAN</t>
  </si>
  <si>
    <t>1R05193</t>
  </si>
  <si>
    <t>72 227-165</t>
  </si>
  <si>
    <t>GROUPE CHIMIQUE TUNISIEN</t>
  </si>
  <si>
    <t>3S18029</t>
  </si>
  <si>
    <t>3S18033</t>
  </si>
  <si>
    <t>GROUPEMENT DS MANUTENTIAI</t>
  </si>
  <si>
    <t>4S12019</t>
  </si>
  <si>
    <t>73 228-140</t>
  </si>
  <si>
    <t>GROUPEMENT EL AMEN SERPOL</t>
  </si>
  <si>
    <t>6S21016</t>
  </si>
  <si>
    <t>97 823-907</t>
  </si>
  <si>
    <t>GROUPEMENT MANUTENTIONNAI</t>
  </si>
  <si>
    <t>3S18054</t>
  </si>
  <si>
    <t>74 200-247</t>
  </si>
  <si>
    <t>GUEDHAMI JALEL</t>
  </si>
  <si>
    <t>4R14071</t>
  </si>
  <si>
    <t>97 106-138</t>
  </si>
  <si>
    <t>4R14079</t>
  </si>
  <si>
    <t>GUENBRI HEDI BEN MOHAMED</t>
  </si>
  <si>
    <t>6R23145</t>
  </si>
  <si>
    <t>25 690-900</t>
  </si>
  <si>
    <t>GUESMI YASSER B MED AMARA</t>
  </si>
  <si>
    <t>7R17062</t>
  </si>
  <si>
    <t>50 130-152</t>
  </si>
  <si>
    <t>GUIDARA ABDALLAH</t>
  </si>
  <si>
    <t>3R18264</t>
  </si>
  <si>
    <t>74 832-903</t>
  </si>
  <si>
    <t>GUIDARA AHMED</t>
  </si>
  <si>
    <t>3R18441</t>
  </si>
  <si>
    <t>51 530-579</t>
  </si>
  <si>
    <t>GUIZANI FETHI</t>
  </si>
  <si>
    <t>1R01050</t>
  </si>
  <si>
    <t>71 512-132</t>
  </si>
  <si>
    <t>GUIZANI TAREK BEN EZZEDIN</t>
  </si>
  <si>
    <t>3R18395</t>
  </si>
  <si>
    <t>97 461-934</t>
  </si>
  <si>
    <t>H&amp;A AUTO</t>
  </si>
  <si>
    <t>1R01506</t>
  </si>
  <si>
    <t>24 625-651</t>
  </si>
  <si>
    <t>HABIB B.HASSINE DHAOUADI</t>
  </si>
  <si>
    <t>1R05023</t>
  </si>
  <si>
    <t>72 255-720</t>
  </si>
  <si>
    <t>HABIB KHECHAREM</t>
  </si>
  <si>
    <t>3R18287</t>
  </si>
  <si>
    <t>74 297-106</t>
  </si>
  <si>
    <t>HABIB PIECES AUTO</t>
  </si>
  <si>
    <t>1R03033</t>
  </si>
  <si>
    <t>HABIB TIOUAJNI</t>
  </si>
  <si>
    <t>6R23031</t>
  </si>
  <si>
    <t>75 760-541</t>
  </si>
  <si>
    <t>HACHEM AUTOS</t>
  </si>
  <si>
    <t>1R01604</t>
  </si>
  <si>
    <t>29 518-399</t>
  </si>
  <si>
    <t>HACHICHA THAMEUR</t>
  </si>
  <si>
    <t>3R18053</t>
  </si>
  <si>
    <t>74 408-166</t>
  </si>
  <si>
    <t>HADDAD BEN MAKHLOUF HAMMO</t>
  </si>
  <si>
    <t>6R23120</t>
  </si>
  <si>
    <t>75 650-212</t>
  </si>
  <si>
    <t>HADDAD MAKHLOUF</t>
  </si>
  <si>
    <t>6R23159</t>
  </si>
  <si>
    <t>26 380-498</t>
  </si>
  <si>
    <t>HADHRI MOUHED BEN HAMOUDA</t>
  </si>
  <si>
    <t>3R18036</t>
  </si>
  <si>
    <t>74 277-462</t>
  </si>
  <si>
    <t>HAFSIA TANNOUCH- MOBIL</t>
  </si>
  <si>
    <t>7R20002</t>
  </si>
  <si>
    <t>76 432-086</t>
  </si>
  <si>
    <t>HAFSOUNI BECHIR B BELGACE</t>
  </si>
  <si>
    <t>8R10045</t>
  </si>
  <si>
    <t>96 356-831</t>
  </si>
  <si>
    <t>HAIKEL BEN MOULDI ESSAHLI</t>
  </si>
  <si>
    <t>1R05196</t>
  </si>
  <si>
    <t>72 374-356</t>
  </si>
  <si>
    <t>HAITHEM  AMARA</t>
  </si>
  <si>
    <t>7R19065</t>
  </si>
  <si>
    <t>76 202-281</t>
  </si>
  <si>
    <t>HAITHEM BEN MAJID CHIHI</t>
  </si>
  <si>
    <t>1R03123</t>
  </si>
  <si>
    <t>98 243-785</t>
  </si>
  <si>
    <t>HAJ MASSOUD MAROUEN</t>
  </si>
  <si>
    <t>4R13148</t>
  </si>
  <si>
    <t>73 587-217</t>
  </si>
  <si>
    <t>HAJI KARIM BEN MED ELAID</t>
  </si>
  <si>
    <t>7R19072</t>
  </si>
  <si>
    <t>76 228-008</t>
  </si>
  <si>
    <t>HAJJAJI NASREDDINE</t>
  </si>
  <si>
    <t>8R10044</t>
  </si>
  <si>
    <t>28 779-604</t>
  </si>
  <si>
    <t>HAJJI MALEK BEN MED LAID</t>
  </si>
  <si>
    <t>7R19075</t>
  </si>
  <si>
    <t>HAJRI FAYCEL</t>
  </si>
  <si>
    <t>1R06159</t>
  </si>
  <si>
    <t>72 599-222</t>
  </si>
  <si>
    <t>HAKIM BEN SADOK KHEMIS</t>
  </si>
  <si>
    <t>4R12227</t>
  </si>
  <si>
    <t>96 903-604</t>
  </si>
  <si>
    <t>HALA BENT SALEM EL ABED</t>
  </si>
  <si>
    <t>4R13120</t>
  </si>
  <si>
    <t>99 404-761</t>
  </si>
  <si>
    <t>HAMDA MALEK BEN JILANI</t>
  </si>
  <si>
    <t>4R14050</t>
  </si>
  <si>
    <t>98 236-149</t>
  </si>
  <si>
    <t>SBIKHA</t>
  </si>
  <si>
    <t>HAMDI BAYA ECHATTI</t>
  </si>
  <si>
    <t>4R12245</t>
  </si>
  <si>
    <t>22 255-591</t>
  </si>
  <si>
    <t>M SAKEN</t>
  </si>
  <si>
    <t>HAMDI BEN AHMED EL WAILI</t>
  </si>
  <si>
    <t>1R05178</t>
  </si>
  <si>
    <t>22 614-301</t>
  </si>
  <si>
    <t>HAMDI GENERAL AGRICOLE</t>
  </si>
  <si>
    <t>1R07051</t>
  </si>
  <si>
    <t>22 383-260</t>
  </si>
  <si>
    <t>HAMDI JAMEL</t>
  </si>
  <si>
    <t>1R05036</t>
  </si>
  <si>
    <t>72 255-686</t>
  </si>
  <si>
    <t>HAMDI NOUREDDINE  "SRB"</t>
  </si>
  <si>
    <t>1R01527</t>
  </si>
  <si>
    <t>98 352-921</t>
  </si>
  <si>
    <t>HAMIDA MOHSEN BEN HASSINE</t>
  </si>
  <si>
    <t>4R15044</t>
  </si>
  <si>
    <t>98 687-808</t>
  </si>
  <si>
    <t>HAMIDA SHILI</t>
  </si>
  <si>
    <t>4R14039</t>
  </si>
  <si>
    <t>77 266-136</t>
  </si>
  <si>
    <t>SIDI AMOR</t>
  </si>
  <si>
    <t>HAMIDI BOUABIDI</t>
  </si>
  <si>
    <t>6R21159</t>
  </si>
  <si>
    <t>75 323-267</t>
  </si>
  <si>
    <t>HAMMA BEN ALI N'SIR</t>
  </si>
  <si>
    <t>3R17010</t>
  </si>
  <si>
    <t>76 678-557</t>
  </si>
  <si>
    <t>HAMMADI ELLOUMI</t>
  </si>
  <si>
    <t>3R18155</t>
  </si>
  <si>
    <t>74 219-920</t>
  </si>
  <si>
    <t>HAMMADI SHABOU</t>
  </si>
  <si>
    <t>1R01145</t>
  </si>
  <si>
    <t>71 548-115</t>
  </si>
  <si>
    <t>HAMMAMI HAMOUDA</t>
  </si>
  <si>
    <t>1R06138</t>
  </si>
  <si>
    <t>24 872-625</t>
  </si>
  <si>
    <t>HAMMAMI KAIES BEN BRAHIM</t>
  </si>
  <si>
    <t>1R09007</t>
  </si>
  <si>
    <t>78 585-375</t>
  </si>
  <si>
    <t>GOUBELLAT</t>
  </si>
  <si>
    <t>HAMMAMI PIECES AUTO "HPA"</t>
  </si>
  <si>
    <t>1R01505</t>
  </si>
  <si>
    <t>99 337-338</t>
  </si>
  <si>
    <t>HAMZA AUTO</t>
  </si>
  <si>
    <t>1R02209</t>
  </si>
  <si>
    <t>71 388-160</t>
  </si>
  <si>
    <t>HAMZA BALBALI</t>
  </si>
  <si>
    <t>6R23144</t>
  </si>
  <si>
    <t>22 755-704</t>
  </si>
  <si>
    <t>HANENE BEN ATTIA/SPEED AU</t>
  </si>
  <si>
    <t>1R01496</t>
  </si>
  <si>
    <t>71 244-164</t>
  </si>
  <si>
    <t>LE BARDO</t>
  </si>
  <si>
    <t>HANNACHI ALI</t>
  </si>
  <si>
    <t>3R14021</t>
  </si>
  <si>
    <t>98 236-403</t>
  </si>
  <si>
    <t>HAOUARI BECHIR</t>
  </si>
  <si>
    <t>6R23028</t>
  </si>
  <si>
    <t>6R23028C</t>
  </si>
  <si>
    <t>HAOUARI CHOKRI</t>
  </si>
  <si>
    <t>6R23143</t>
  </si>
  <si>
    <t>75 655-126</t>
  </si>
  <si>
    <t>HAPPY CAR TUNISIE</t>
  </si>
  <si>
    <t>1R03145</t>
  </si>
  <si>
    <t>70 858-273</t>
  </si>
  <si>
    <t>HARBAOUI FAOUZI</t>
  </si>
  <si>
    <t>8R11081</t>
  </si>
  <si>
    <t>78 262-364</t>
  </si>
  <si>
    <t>HASSEN ABDELHAKIM B FREDJ</t>
  </si>
  <si>
    <t>3R15046</t>
  </si>
  <si>
    <t>97 676-603</t>
  </si>
  <si>
    <t>HASSEN BEN BELGACEM  DABB</t>
  </si>
  <si>
    <t>7R16012</t>
  </si>
  <si>
    <t>77 471-614</t>
  </si>
  <si>
    <t>HASSEN BEN TAIEB BOUTRIF</t>
  </si>
  <si>
    <t>1R05202</t>
  </si>
  <si>
    <t>22 637-522</t>
  </si>
  <si>
    <t>HASSEN FATHALLI</t>
  </si>
  <si>
    <t>8R09004</t>
  </si>
  <si>
    <t>HASSINE BEN ALI HADROUG</t>
  </si>
  <si>
    <t>4R13103</t>
  </si>
  <si>
    <t>73 436-073</t>
  </si>
  <si>
    <t>HASSINE BEN MESSAOUD-AGIL</t>
  </si>
  <si>
    <t>1R07015</t>
  </si>
  <si>
    <t>1R07015C</t>
  </si>
  <si>
    <t>HASSINI AHMED BEN MOHAMED</t>
  </si>
  <si>
    <t>1R03149</t>
  </si>
  <si>
    <t>98 514-012</t>
  </si>
  <si>
    <t>HATEM BEN MOHAMED BELGITH</t>
  </si>
  <si>
    <t>8R08054</t>
  </si>
  <si>
    <t>98 447-688</t>
  </si>
  <si>
    <t>MAKTHER</t>
  </si>
  <si>
    <t>HATEM BEN MOHAMED KOUKI</t>
  </si>
  <si>
    <t>8R11058</t>
  </si>
  <si>
    <t>97 040-385</t>
  </si>
  <si>
    <t>DAHMANI</t>
  </si>
  <si>
    <t>8R11058C</t>
  </si>
  <si>
    <t>HATEM BEN MOHSEN BOUZID</t>
  </si>
  <si>
    <t>8R11071</t>
  </si>
  <si>
    <t>97 048-086</t>
  </si>
  <si>
    <t>HATEM BEN SALAH KRAIEM</t>
  </si>
  <si>
    <t>4R12113</t>
  </si>
  <si>
    <t>73 254-032</t>
  </si>
  <si>
    <t>HAYTHEM B.NEJIB BOUDHINA</t>
  </si>
  <si>
    <t>1R06153</t>
  </si>
  <si>
    <t>25 615-332</t>
  </si>
  <si>
    <t>HAZEM HAMMOUDA</t>
  </si>
  <si>
    <t>3R15048</t>
  </si>
  <si>
    <t>29 042-425</t>
  </si>
  <si>
    <t>HBILA MOEZ BEN  MHADHEB</t>
  </si>
  <si>
    <t>3R18351</t>
  </si>
  <si>
    <t>21 829-263</t>
  </si>
  <si>
    <t>HECHMI HANNACHI</t>
  </si>
  <si>
    <t>6R21164</t>
  </si>
  <si>
    <t>20 222-422</t>
  </si>
  <si>
    <t>HEDI AMRI</t>
  </si>
  <si>
    <t>3R18453</t>
  </si>
  <si>
    <t>50 575-475</t>
  </si>
  <si>
    <t>HEDI BEN REGUIGUA</t>
  </si>
  <si>
    <t>3R18087</t>
  </si>
  <si>
    <t>74 271-480</t>
  </si>
  <si>
    <t>AGUAREB</t>
  </si>
  <si>
    <t>HEDI BOUZIRI</t>
  </si>
  <si>
    <t>1R04002</t>
  </si>
  <si>
    <t>71 540-259</t>
  </si>
  <si>
    <t>HEDI ELHADEF  ( AGIL )</t>
  </si>
  <si>
    <t>1R01455</t>
  </si>
  <si>
    <t>22 912-944</t>
  </si>
  <si>
    <t>HEDI MAALOUL-  STATION ES</t>
  </si>
  <si>
    <t>4R12038</t>
  </si>
  <si>
    <t>HEDIA BENT YOUSSEF TOUJAN</t>
  </si>
  <si>
    <t>1R01493</t>
  </si>
  <si>
    <t>71 596-461</t>
  </si>
  <si>
    <t>HELA FERJANI NEE AJMI</t>
  </si>
  <si>
    <t>1R06149</t>
  </si>
  <si>
    <t>27 272-730</t>
  </si>
  <si>
    <t>HELMI PIECES ELECTRIQUES</t>
  </si>
  <si>
    <t>3R18279</t>
  </si>
  <si>
    <t>74 225-455</t>
  </si>
  <si>
    <t>HERGLI PIECES DE RECHANGE</t>
  </si>
  <si>
    <t>1R01555</t>
  </si>
  <si>
    <t>53 818-838</t>
  </si>
  <si>
    <t>HFAIDHIA NABIL B KAMEL</t>
  </si>
  <si>
    <t>7R19078</t>
  </si>
  <si>
    <t>76 271-620</t>
  </si>
  <si>
    <t>HICHEM BEN IBRAHIM RAHALI</t>
  </si>
  <si>
    <t>8R08042</t>
  </si>
  <si>
    <t>98 717-234</t>
  </si>
  <si>
    <t>HICHEM BEN MOHAMED GUIZAN</t>
  </si>
  <si>
    <t>4R14012</t>
  </si>
  <si>
    <t>77 355-397</t>
  </si>
  <si>
    <t>HICHRI HASSEN</t>
  </si>
  <si>
    <t>1R06164</t>
  </si>
  <si>
    <t>HICHRI MOHAMED</t>
  </si>
  <si>
    <t>1R03189</t>
  </si>
  <si>
    <t>98 575-896</t>
  </si>
  <si>
    <t>HIDOURI ABDALLAH B AMMAR</t>
  </si>
  <si>
    <t>7R19087</t>
  </si>
  <si>
    <t>97 545-844</t>
  </si>
  <si>
    <t>SNED Z4</t>
  </si>
  <si>
    <t>HIDOURI CHAOUKI BEN NACEU</t>
  </si>
  <si>
    <t>7R17056</t>
  </si>
  <si>
    <t>25 388-041</t>
  </si>
  <si>
    <t>HMAD BEN AYEDI HMAD</t>
  </si>
  <si>
    <t>3R18383</t>
  </si>
  <si>
    <t>97 063-880</t>
  </si>
  <si>
    <t>HMISSI AUTO PIECES</t>
  </si>
  <si>
    <t>1R03180</t>
  </si>
  <si>
    <t>53 894-926</t>
  </si>
  <si>
    <t>HOMRANI CHAIMA BENT MONCE</t>
  </si>
  <si>
    <t>8R10074</t>
  </si>
  <si>
    <t>94 450-270</t>
  </si>
  <si>
    <t>HOPITAL ENFIDHA</t>
  </si>
  <si>
    <t>4G01021</t>
  </si>
  <si>
    <t>73 843-013</t>
  </si>
  <si>
    <t>HOPITAL MILITAIRE M.DEFEN</t>
  </si>
  <si>
    <t>1G04003</t>
  </si>
  <si>
    <t>71 494-465</t>
  </si>
  <si>
    <t>HOUCINE B. ABDELHAMID BOU</t>
  </si>
  <si>
    <t>7R19069</t>
  </si>
  <si>
    <t>76 250-392</t>
  </si>
  <si>
    <t>REDEYEF</t>
  </si>
  <si>
    <t>HOUCINE LOUSSAIEF</t>
  </si>
  <si>
    <t>8R08023</t>
  </si>
  <si>
    <t>98 205-008</t>
  </si>
  <si>
    <t>HOUSSAMEDDINE CHORFI</t>
  </si>
  <si>
    <t>7R20010</t>
  </si>
  <si>
    <t>76 463-086</t>
  </si>
  <si>
    <t>IBRAHIM EL HEDI DIWANI</t>
  </si>
  <si>
    <t>4R14072</t>
  </si>
  <si>
    <t>ILYES MZABI</t>
  </si>
  <si>
    <t>4R12271</t>
  </si>
  <si>
    <t>22 579-847</t>
  </si>
  <si>
    <t>IMED BEN ABDELHAMID BARKA</t>
  </si>
  <si>
    <t>7R16086</t>
  </si>
  <si>
    <t>77 420-471</t>
  </si>
  <si>
    <t>IMED BEN ZEKRI</t>
  </si>
  <si>
    <t>1R01456</t>
  </si>
  <si>
    <t>71 392-759</t>
  </si>
  <si>
    <t>IMED ESSID</t>
  </si>
  <si>
    <t>7R20007</t>
  </si>
  <si>
    <t>97 510-690</t>
  </si>
  <si>
    <t>IMED FAIDI</t>
  </si>
  <si>
    <t>1R01589</t>
  </si>
  <si>
    <t>23 880-363</t>
  </si>
  <si>
    <t>Imprimerie Officielle de</t>
  </si>
  <si>
    <t>1S01176</t>
  </si>
  <si>
    <t>INDUST. MECANIQ. MAGHREBI</t>
  </si>
  <si>
    <t>1S01132</t>
  </si>
  <si>
    <t>71 941-411</t>
  </si>
  <si>
    <t>INDUSTRIE PHARMACEUTIQUES</t>
  </si>
  <si>
    <t>1S07001</t>
  </si>
  <si>
    <t>72 640-027</t>
  </si>
  <si>
    <t>INS.NAT.RECH.AGRON-INRAT</t>
  </si>
  <si>
    <t>1A01002</t>
  </si>
  <si>
    <t>INST.NATIONAL DU PATRIMOI</t>
  </si>
  <si>
    <t>1G05003</t>
  </si>
  <si>
    <t>71 561.622</t>
  </si>
  <si>
    <t>INST.NLE.AGRON. DE TUNISI</t>
  </si>
  <si>
    <t>1A01009</t>
  </si>
  <si>
    <t>INST.SUP. DE LA MAGISTRAT</t>
  </si>
  <si>
    <t>1S02156</t>
  </si>
  <si>
    <t>71 427-400</t>
  </si>
  <si>
    <t>INSTIT.NAT. R.G.R.E.F</t>
  </si>
  <si>
    <t>1A01011</t>
  </si>
  <si>
    <t>INT.PIECES &amp; MATERIELS</t>
  </si>
  <si>
    <t>3R18132</t>
  </si>
  <si>
    <t>74 227-168</t>
  </si>
  <si>
    <t>INTER EQUIP.</t>
  </si>
  <si>
    <t>1G02002</t>
  </si>
  <si>
    <t>INTER PARTS</t>
  </si>
  <si>
    <t>1S01219</t>
  </si>
  <si>
    <t>71 256-666</t>
  </si>
  <si>
    <t>INTERMETAL</t>
  </si>
  <si>
    <t>1s02111</t>
  </si>
  <si>
    <t>71 449-307</t>
  </si>
  <si>
    <t>2040 RADES</t>
  </si>
  <si>
    <t>INTERNAT. TRANSPORT TUNIS</t>
  </si>
  <si>
    <t>1S02152</t>
  </si>
  <si>
    <t>79 104-500</t>
  </si>
  <si>
    <t>ISMAIL BEN MOHAMED B. GHA</t>
  </si>
  <si>
    <t>6R24026</t>
  </si>
  <si>
    <t>95 794-241</t>
  </si>
  <si>
    <t>ISMAIL BEN OTHMAN KARAOUL</t>
  </si>
  <si>
    <t>7R19052</t>
  </si>
  <si>
    <t>ISMAIL TOUNSI</t>
  </si>
  <si>
    <t>3R18104</t>
  </si>
  <si>
    <t>ISSAM BAHRI BEN KILANI AL</t>
  </si>
  <si>
    <t>6R21148</t>
  </si>
  <si>
    <t>94 195-454</t>
  </si>
  <si>
    <t>6R21148C</t>
  </si>
  <si>
    <t>ISSAOUI ABDELHAMID BEN RA</t>
  </si>
  <si>
    <t>7R19058</t>
  </si>
  <si>
    <t>76 260-513</t>
  </si>
  <si>
    <t>MOULARES</t>
  </si>
  <si>
    <t>ISSAOUI ABDERRAHMEN</t>
  </si>
  <si>
    <t>8R11010</t>
  </si>
  <si>
    <t>78 296-051</t>
  </si>
  <si>
    <t>JAADI MONCEF</t>
  </si>
  <si>
    <t>4R14029</t>
  </si>
  <si>
    <t>98 570-868</t>
  </si>
  <si>
    <t>JAADI PIECES AUTO    "J.P</t>
  </si>
  <si>
    <t>4R14080</t>
  </si>
  <si>
    <t>55 680-080</t>
  </si>
  <si>
    <t>JALEL BEN  ABDELLAZIZ CHA</t>
  </si>
  <si>
    <t>1R05170</t>
  </si>
  <si>
    <t>72 373-470</t>
  </si>
  <si>
    <t>BENI KHALL</t>
  </si>
  <si>
    <t>JALEL BEN AHMED EL GABSI</t>
  </si>
  <si>
    <t>1R05103</t>
  </si>
  <si>
    <t>98 257-879</t>
  </si>
  <si>
    <t>JALEL BEN TAHER BEN GUIDE</t>
  </si>
  <si>
    <t>8R08046</t>
  </si>
  <si>
    <t>55 164-968</t>
  </si>
  <si>
    <t>JALELEDDINE B SALEM ZEREL</t>
  </si>
  <si>
    <t>1R05034</t>
  </si>
  <si>
    <t>98 513-045</t>
  </si>
  <si>
    <t>JALLOULI ABDERRAHMEN</t>
  </si>
  <si>
    <t>8R16001</t>
  </si>
  <si>
    <t>25 192-215</t>
  </si>
  <si>
    <t>SBIBA</t>
  </si>
  <si>
    <t>JAMEL BEN ALI ROMDHANE</t>
  </si>
  <si>
    <t>4R15050</t>
  </si>
  <si>
    <t>99 256-355</t>
  </si>
  <si>
    <t>JAMEL BEN ALI TRIKI</t>
  </si>
  <si>
    <t>1R01617</t>
  </si>
  <si>
    <t>22 280-135</t>
  </si>
  <si>
    <t>JAMEL BEN HEDI BEN KHSIB</t>
  </si>
  <si>
    <t>1R07048</t>
  </si>
  <si>
    <t>97 033-881</t>
  </si>
  <si>
    <t>1R07048C</t>
  </si>
  <si>
    <t>JAMEL HANNACHI</t>
  </si>
  <si>
    <t>7R17029</t>
  </si>
  <si>
    <t>76 676-277</t>
  </si>
  <si>
    <t>BIR LAHFAY</t>
  </si>
  <si>
    <t>JAMEL SAIDI</t>
  </si>
  <si>
    <t>8R10054</t>
  </si>
  <si>
    <t>21 388-500</t>
  </si>
  <si>
    <t>JAMIL RAAI</t>
  </si>
  <si>
    <t>1R05080</t>
  </si>
  <si>
    <t>JAMMALI SAHBI</t>
  </si>
  <si>
    <t>4R13126</t>
  </si>
  <si>
    <t>20 064-036</t>
  </si>
  <si>
    <t>JAOUADI HEDI</t>
  </si>
  <si>
    <t>1R01190</t>
  </si>
  <si>
    <t>71 580-843</t>
  </si>
  <si>
    <t>JAOUADI RACHID B TAIEB</t>
  </si>
  <si>
    <t>8R11088</t>
  </si>
  <si>
    <t>93 518-266</t>
  </si>
  <si>
    <t>JAPANESE MOTORS COMPANY</t>
  </si>
  <si>
    <t>1S01288</t>
  </si>
  <si>
    <t>36 407-900</t>
  </si>
  <si>
    <t>JBELI WASSILA " SUPER FIL</t>
  </si>
  <si>
    <t>1R02210</t>
  </si>
  <si>
    <t>79 213-325</t>
  </si>
  <si>
    <t>JDAY MED FEKHER BN KHDHIR</t>
  </si>
  <si>
    <t>7R16087</t>
  </si>
  <si>
    <t>98 330-493</t>
  </si>
  <si>
    <t>JELIF YOUNES</t>
  </si>
  <si>
    <t>8R10073</t>
  </si>
  <si>
    <t>97 457-685</t>
  </si>
  <si>
    <t>JELLOUL KHEMIRI</t>
  </si>
  <si>
    <t>1R06054</t>
  </si>
  <si>
    <t>72 732-183</t>
  </si>
  <si>
    <t>JEMAA ABDELJAOUED</t>
  </si>
  <si>
    <t>6R23132</t>
  </si>
  <si>
    <t>JEMAOUI MONGI B RAIES</t>
  </si>
  <si>
    <t>4R14095</t>
  </si>
  <si>
    <t>25 265-237</t>
  </si>
  <si>
    <t>JEMILLI AUTO</t>
  </si>
  <si>
    <t>1R03144</t>
  </si>
  <si>
    <t>53 913-212</t>
  </si>
  <si>
    <t>JERIDI MOURAD BEN BELGACE</t>
  </si>
  <si>
    <t>7R19071</t>
  </si>
  <si>
    <t>21 164-707</t>
  </si>
  <si>
    <t>JIHED AUTO P.RECH &amp; ACCES</t>
  </si>
  <si>
    <t>1R01588</t>
  </si>
  <si>
    <t>55 868-380</t>
  </si>
  <si>
    <t>JIHED ELARBI</t>
  </si>
  <si>
    <t>6R23172</t>
  </si>
  <si>
    <t>20 179-315</t>
  </si>
  <si>
    <t>JILANI BEN AHMED CHNINA</t>
  </si>
  <si>
    <t>6R24016</t>
  </si>
  <si>
    <t>75 851-732</t>
  </si>
  <si>
    <t>JLIF MOURAD BEN ABDALLAH</t>
  </si>
  <si>
    <t>8R10066</t>
  </si>
  <si>
    <t>22 348-455</t>
  </si>
  <si>
    <t>JOMAA BENT MABROUK NAJII</t>
  </si>
  <si>
    <t>6R21149</t>
  </si>
  <si>
    <t>97 276-029</t>
  </si>
  <si>
    <t>6R21149C</t>
  </si>
  <si>
    <t>JOUINI AUTO " J A "</t>
  </si>
  <si>
    <t>1R04156</t>
  </si>
  <si>
    <t>20 007-050</t>
  </si>
  <si>
    <t>JRADI HICHEM</t>
  </si>
  <si>
    <t>4R12198</t>
  </si>
  <si>
    <t>73 291-115</t>
  </si>
  <si>
    <t>K. L .C "KSOURI LOVE CAR"</t>
  </si>
  <si>
    <t>1R02022</t>
  </si>
  <si>
    <t>71 434-997</t>
  </si>
  <si>
    <t>KABOUDI HABIB</t>
  </si>
  <si>
    <t>4R13128</t>
  </si>
  <si>
    <t>21 465-175</t>
  </si>
  <si>
    <t>KAFI MOHAMED CHERIF</t>
  </si>
  <si>
    <t>4R12275</t>
  </si>
  <si>
    <t>58 201-938</t>
  </si>
  <si>
    <t>KAHWACH ABES BEN BRAHIM</t>
  </si>
  <si>
    <t>7R19068</t>
  </si>
  <si>
    <t>96 165-031</t>
  </si>
  <si>
    <t>SENED</t>
  </si>
  <si>
    <t>KAIES BADRI (B.K AUTO)</t>
  </si>
  <si>
    <t>1R01482</t>
  </si>
  <si>
    <t>71 528-760</t>
  </si>
  <si>
    <t>KAIES EL KHECHINE</t>
  </si>
  <si>
    <t>4R12210</t>
  </si>
  <si>
    <t>98 292-273</t>
  </si>
  <si>
    <t>KALLEL HATEM</t>
  </si>
  <si>
    <t>3R18317</t>
  </si>
  <si>
    <t>74 201-420</t>
  </si>
  <si>
    <t>KALLEL LASSAAD</t>
  </si>
  <si>
    <t>3R18111</t>
  </si>
  <si>
    <t>74 221-882</t>
  </si>
  <si>
    <t>KALLEL MAJDI</t>
  </si>
  <si>
    <t>3R18451</t>
  </si>
  <si>
    <t>21 212-898</t>
  </si>
  <si>
    <t>KAMEL BEN ALI BOUKER</t>
  </si>
  <si>
    <t>4R12077</t>
  </si>
  <si>
    <t>98 240-859</t>
  </si>
  <si>
    <t>KAMEL BEN TIJANI BOUSALMI</t>
  </si>
  <si>
    <t>8R09070</t>
  </si>
  <si>
    <t>20 262-298</t>
  </si>
  <si>
    <t>KAMMOUN BILEL</t>
  </si>
  <si>
    <t>4R14068</t>
  </si>
  <si>
    <t>97 106-838</t>
  </si>
  <si>
    <t>KAMMOUN MOHAMED</t>
  </si>
  <si>
    <t>3R18391</t>
  </si>
  <si>
    <t>98 412-310</t>
  </si>
  <si>
    <t>3R18400</t>
  </si>
  <si>
    <t>99 908-787</t>
  </si>
  <si>
    <t>KAMMOUN NACEUR</t>
  </si>
  <si>
    <t>3R18418</t>
  </si>
  <si>
    <t>23 519-905</t>
  </si>
  <si>
    <t>KAMMOUN OMAR</t>
  </si>
  <si>
    <t>3R18386</t>
  </si>
  <si>
    <t>54 124-319</t>
  </si>
  <si>
    <t>KARAOULI PIECES DE RECHAN</t>
  </si>
  <si>
    <t>1R04128</t>
  </si>
  <si>
    <t>24 357-620</t>
  </si>
  <si>
    <t>KAREM BEN ELAARBI TENNICH</t>
  </si>
  <si>
    <t>7R22034</t>
  </si>
  <si>
    <t>97 216-591</t>
  </si>
  <si>
    <t>KAROUI GHAZI</t>
  </si>
  <si>
    <t>1R03178</t>
  </si>
  <si>
    <t>93 767-859</t>
  </si>
  <si>
    <t>KASDALLAH BRAHIM</t>
  </si>
  <si>
    <t>1R03120</t>
  </si>
  <si>
    <t>94 037-863</t>
  </si>
  <si>
    <t>KAYAL MAHER BEN MOHAMED</t>
  </si>
  <si>
    <t>6R21188</t>
  </si>
  <si>
    <t>75 277-202</t>
  </si>
  <si>
    <t>KECHAOU IMED</t>
  </si>
  <si>
    <t>3R18233</t>
  </si>
  <si>
    <t>74 611-989</t>
  </si>
  <si>
    <t>KERKENI NIZAR B ALI</t>
  </si>
  <si>
    <t>3R15043</t>
  </si>
  <si>
    <t>22 893-877</t>
  </si>
  <si>
    <t>KHADIJA BENT BECHIR MLIKI</t>
  </si>
  <si>
    <t>1R06162</t>
  </si>
  <si>
    <t>21 781-510</t>
  </si>
  <si>
    <t>KHADIJA HMAMA NEE GHEMARI</t>
  </si>
  <si>
    <t>4R14048</t>
  </si>
  <si>
    <t>77 232-869</t>
  </si>
  <si>
    <t>KHADIJA LANDOULSI</t>
  </si>
  <si>
    <t>1R03119</t>
  </si>
  <si>
    <t>71 558-321</t>
  </si>
  <si>
    <t>KALAAT AND</t>
  </si>
  <si>
    <t>KHADOUJA B.MUSTAPHA HAMRO</t>
  </si>
  <si>
    <t>1R05128</t>
  </si>
  <si>
    <t>98 512-675</t>
  </si>
  <si>
    <t>KHADRAOUI NABIL</t>
  </si>
  <si>
    <t>1S01295</t>
  </si>
  <si>
    <t>28 891-400</t>
  </si>
  <si>
    <t>KHALED DRIDI</t>
  </si>
  <si>
    <t>1R02193</t>
  </si>
  <si>
    <t>71 300-759</t>
  </si>
  <si>
    <t>MORNAG</t>
  </si>
  <si>
    <t>KHALED GHAZOUANI</t>
  </si>
  <si>
    <t>8R10072</t>
  </si>
  <si>
    <t>23 592-304</t>
  </si>
  <si>
    <t>KHALED KCHAOU</t>
  </si>
  <si>
    <t>3R18099</t>
  </si>
  <si>
    <t>74 408-381</t>
  </si>
  <si>
    <t>KHALED MABROUK-MOBIL</t>
  </si>
  <si>
    <t>1R07003</t>
  </si>
  <si>
    <t>71 539-684</t>
  </si>
  <si>
    <t>KHALED SALLAY</t>
  </si>
  <si>
    <t>6R24005</t>
  </si>
  <si>
    <t>KHALFA ABDELKADER</t>
  </si>
  <si>
    <t>1R05233</t>
  </si>
  <si>
    <t>29 302-091</t>
  </si>
  <si>
    <t>KHALFALLAH MILOUD B MOHAM</t>
  </si>
  <si>
    <t>6R24025</t>
  </si>
  <si>
    <t>27 232-711</t>
  </si>
  <si>
    <t>KHALFAOUI AFEF BT MOULDI</t>
  </si>
  <si>
    <t>8R11091</t>
  </si>
  <si>
    <t>95 395-211</t>
  </si>
  <si>
    <t>KHALIFI NAIIM</t>
  </si>
  <si>
    <t>4R14074</t>
  </si>
  <si>
    <t>KHAMIS FAHIM BEN SADOK</t>
  </si>
  <si>
    <t>4R15056</t>
  </si>
  <si>
    <t>50 735-788</t>
  </si>
  <si>
    <t>KHAMMOU BECHIR B SEDDIK</t>
  </si>
  <si>
    <t>8R11104</t>
  </si>
  <si>
    <t>50 221-904</t>
  </si>
  <si>
    <t>KHAYATI LASSAD B.NOUREDDI</t>
  </si>
  <si>
    <t>8R11108</t>
  </si>
  <si>
    <t>21 392-746</t>
  </si>
  <si>
    <t>KHELIFA BEN TAIEB</t>
  </si>
  <si>
    <t>1R07002</t>
  </si>
  <si>
    <t>1R07002C</t>
  </si>
  <si>
    <t>KHELIFI POUR FILTRES &amp; HU</t>
  </si>
  <si>
    <t>4R14055</t>
  </si>
  <si>
    <t>KHEMAIES BOUDECHE</t>
  </si>
  <si>
    <t>4R12125</t>
  </si>
  <si>
    <t>73 236-618</t>
  </si>
  <si>
    <t>KHENFIR MOHAMED LAMJED</t>
  </si>
  <si>
    <t>3R18133</t>
  </si>
  <si>
    <t>KHITOUNI DALILA BEN BRAHI</t>
  </si>
  <si>
    <t>7R17069</t>
  </si>
  <si>
    <t>96 009-896</t>
  </si>
  <si>
    <t>KHLIFI ACHREF BEN SAIYED</t>
  </si>
  <si>
    <t>4R14085</t>
  </si>
  <si>
    <t>24 054-035</t>
  </si>
  <si>
    <t>OUESSLATIA</t>
  </si>
  <si>
    <t>KHLIFI KHALIL BEN SAID</t>
  </si>
  <si>
    <t>4R14067</t>
  </si>
  <si>
    <t>KHNICH LOTFI BEN AHMED</t>
  </si>
  <si>
    <t>7R20021</t>
  </si>
  <si>
    <t>96 968-179</t>
  </si>
  <si>
    <t>KHOULOUD EXPRESS</t>
  </si>
  <si>
    <t>1R01596</t>
  </si>
  <si>
    <t>71 844-668</t>
  </si>
  <si>
    <t>KHROUF BAGHDADI B BOULBAB</t>
  </si>
  <si>
    <t>6R21175</t>
  </si>
  <si>
    <t>98 299-398</t>
  </si>
  <si>
    <t>KNIOUA NOUREDDINE B MOHAM</t>
  </si>
  <si>
    <t>1R05184</t>
  </si>
  <si>
    <t>72 220-229</t>
  </si>
  <si>
    <t>KOTNI ALI BEN SALAH</t>
  </si>
  <si>
    <t>6R21197</t>
  </si>
  <si>
    <t>KOUKI FAOUZI</t>
  </si>
  <si>
    <t>8R09044</t>
  </si>
  <si>
    <t>98-586.010</t>
  </si>
  <si>
    <t>8R09044C</t>
  </si>
  <si>
    <t>KOUKI FAOUZI BEN MILED</t>
  </si>
  <si>
    <t>8R09083</t>
  </si>
  <si>
    <t>78 425-138</t>
  </si>
  <si>
    <t>KRIAA AHMED</t>
  </si>
  <si>
    <t>4R12276</t>
  </si>
  <si>
    <t>98 619-101</t>
  </si>
  <si>
    <t>H.SOUSSE</t>
  </si>
  <si>
    <t>L AUTO PIECE  HABIB HANDO</t>
  </si>
  <si>
    <t>4R12193</t>
  </si>
  <si>
    <t>73 240-017</t>
  </si>
  <si>
    <t>L'AMICALE ANGED</t>
  </si>
  <si>
    <t>1P03000</t>
  </si>
  <si>
    <t>28 669-157</t>
  </si>
  <si>
    <t>LA GLE DE PIECES DE RECHA</t>
  </si>
  <si>
    <t>1r02129</t>
  </si>
  <si>
    <t>71 272-159</t>
  </si>
  <si>
    <t>H.LIF</t>
  </si>
  <si>
    <t>LA MEDITERRANENNE DE PECH</t>
  </si>
  <si>
    <t>1S01270</t>
  </si>
  <si>
    <t>LA PIECE AUTO</t>
  </si>
  <si>
    <t>1R01474</t>
  </si>
  <si>
    <t>27 442-662</t>
  </si>
  <si>
    <t>LA PIECE EURO-JAPONAISE</t>
  </si>
  <si>
    <t>4R15029</t>
  </si>
  <si>
    <t>73 673-069</t>
  </si>
  <si>
    <t>LA PIECE ITALIENNE</t>
  </si>
  <si>
    <t>1R01574</t>
  </si>
  <si>
    <t>54 506-330</t>
  </si>
  <si>
    <t>LA PIECE TUNISO-EUROPEENN</t>
  </si>
  <si>
    <t>4R15007</t>
  </si>
  <si>
    <t>LA SOCIETE INTERCHAUX</t>
  </si>
  <si>
    <t>1S16001</t>
  </si>
  <si>
    <t>79 104-108</t>
  </si>
  <si>
    <t>LA TENNE TRANSP. ROUT. IN</t>
  </si>
  <si>
    <t>1T06001</t>
  </si>
  <si>
    <t>72 530-590</t>
  </si>
  <si>
    <t>LA TUNISIENNE DISTRIBUTIO</t>
  </si>
  <si>
    <t>1S02137</t>
  </si>
  <si>
    <t>71 550-077</t>
  </si>
  <si>
    <t>3S18057</t>
  </si>
  <si>
    <t>4S12036</t>
  </si>
  <si>
    <t>6S21013</t>
  </si>
  <si>
    <t>LA TUNISIENNES.PIECES AUT</t>
  </si>
  <si>
    <t>1R04139</t>
  </si>
  <si>
    <t>71 530-453</t>
  </si>
  <si>
    <t>LABIADH KAMEL</t>
  </si>
  <si>
    <t>6R23148</t>
  </si>
  <si>
    <t>75 696-767</t>
  </si>
  <si>
    <t>LABORATOIRE TERIAK</t>
  </si>
  <si>
    <t>1S01241</t>
  </si>
  <si>
    <t>72 772-000</t>
  </si>
  <si>
    <t>LACERAMIC</t>
  </si>
  <si>
    <t>8S09000</t>
  </si>
  <si>
    <t>78 601-338</t>
  </si>
  <si>
    <t>8S09000C</t>
  </si>
  <si>
    <t>LACERAMIC S A</t>
  </si>
  <si>
    <t>1S01274</t>
  </si>
  <si>
    <t>98 385-611</t>
  </si>
  <si>
    <t>LAFAYETTE PIECE AUT-LPA-S</t>
  </si>
  <si>
    <t>1R01599</t>
  </si>
  <si>
    <t>56 154-640</t>
  </si>
  <si>
    <t>LAHBIB BADREDDINE</t>
  </si>
  <si>
    <t>1R06170</t>
  </si>
  <si>
    <t>27 648-776</t>
  </si>
  <si>
    <t>LAHBIB HAMDI</t>
  </si>
  <si>
    <t>1R06167</t>
  </si>
  <si>
    <t>22 971-298</t>
  </si>
  <si>
    <t>LAHMAR ELBECHIR</t>
  </si>
  <si>
    <t>1R06165</t>
  </si>
  <si>
    <t>95 388-759</t>
  </si>
  <si>
    <t>LAHMAR KAIES</t>
  </si>
  <si>
    <t>1R01550</t>
  </si>
  <si>
    <t>23 520-821</t>
  </si>
  <si>
    <t>LAHOUEL MED TAHER BN MOHA</t>
  </si>
  <si>
    <t>7R20027</t>
  </si>
  <si>
    <t>50 763-711</t>
  </si>
  <si>
    <t>LAJNAF SALHA</t>
  </si>
  <si>
    <t>1R01573</t>
  </si>
  <si>
    <t>71 288-336</t>
  </si>
  <si>
    <t>LAJNEF SAMI BEN MOHAMED</t>
  </si>
  <si>
    <t>3R18263</t>
  </si>
  <si>
    <t>74 290-706</t>
  </si>
  <si>
    <t>MAHARES</t>
  </si>
  <si>
    <t>LAKHDHAR B.ABDALLAH BELEB</t>
  </si>
  <si>
    <t>7R22042</t>
  </si>
  <si>
    <t>96 536-952</t>
  </si>
  <si>
    <t>LAMINE BEN MED BOUGUENNA</t>
  </si>
  <si>
    <t>7R22018</t>
  </si>
  <si>
    <t>75 471-820</t>
  </si>
  <si>
    <t>LAMJED BEN ZID</t>
  </si>
  <si>
    <t>1R05189</t>
  </si>
  <si>
    <t>97 436-268</t>
  </si>
  <si>
    <t>LAMOUCHI MONGI</t>
  </si>
  <si>
    <t>1R06033</t>
  </si>
  <si>
    <t>72 465-215</t>
  </si>
  <si>
    <t>M A T E U</t>
  </si>
  <si>
    <t>LAMTI MED ALI BEN BOURAOU</t>
  </si>
  <si>
    <t>1R12005</t>
  </si>
  <si>
    <t>23 968-256</t>
  </si>
  <si>
    <t>BOUFICHA</t>
  </si>
  <si>
    <t>LANDOLSI SAMI</t>
  </si>
  <si>
    <t>1R01487</t>
  </si>
  <si>
    <t>98 818-558</t>
  </si>
  <si>
    <t>LAOUINI ARBI</t>
  </si>
  <si>
    <t>1R01111</t>
  </si>
  <si>
    <t>71 574-027</t>
  </si>
  <si>
    <t>LASSAAD BEN KHLIFA SMITI</t>
  </si>
  <si>
    <t>1R01451</t>
  </si>
  <si>
    <t>97 616-086</t>
  </si>
  <si>
    <t>LASSOUED KHALED BEN ALI</t>
  </si>
  <si>
    <t>6R21167</t>
  </si>
  <si>
    <t>75 321-324</t>
  </si>
  <si>
    <t>LASSOUED KHALED BN ALI</t>
  </si>
  <si>
    <t>6R21207</t>
  </si>
  <si>
    <t>20 377-356</t>
  </si>
  <si>
    <t>LASSOUED WAJDI BEN SAHBI</t>
  </si>
  <si>
    <t>4R15061</t>
  </si>
  <si>
    <t>29 835-241</t>
  </si>
  <si>
    <t>LATRACHAUTO</t>
  </si>
  <si>
    <t>3R18450</t>
  </si>
  <si>
    <t>23 006-676</t>
  </si>
  <si>
    <t>GREMDA</t>
  </si>
  <si>
    <t>LAZHAR BEN DHAOU DHIAB</t>
  </si>
  <si>
    <t>6r23129</t>
  </si>
  <si>
    <t>75 711-435</t>
  </si>
  <si>
    <t>BEN GUERDA</t>
  </si>
  <si>
    <t>LAZHAR BEN MOHAMED KLABI</t>
  </si>
  <si>
    <t>6R23136</t>
  </si>
  <si>
    <t>97 205-311</t>
  </si>
  <si>
    <t>LAZREG TRANSPORT&amp;LOGISTIQ</t>
  </si>
  <si>
    <t>4S12073</t>
  </si>
  <si>
    <t>LE GRAND GARAGE</t>
  </si>
  <si>
    <t>1R03190</t>
  </si>
  <si>
    <t>58 580-620</t>
  </si>
  <si>
    <t>LE MATERIEL AGRICOLE</t>
  </si>
  <si>
    <t>1R01610</t>
  </si>
  <si>
    <t>78 560-849</t>
  </si>
  <si>
    <t>MONPLAISIR</t>
  </si>
  <si>
    <t>LE MOTEUR DIESEL</t>
  </si>
  <si>
    <t>1S00002</t>
  </si>
  <si>
    <t>LE PASSAGE</t>
  </si>
  <si>
    <t>3S18062</t>
  </si>
  <si>
    <t>74 151-000</t>
  </si>
  <si>
    <t>LE PRESTATAIRE</t>
  </si>
  <si>
    <t>1R03179</t>
  </si>
  <si>
    <t>LE PRESTATAIRE  [ 1 ]</t>
  </si>
  <si>
    <t>1R06127</t>
  </si>
  <si>
    <t>RAS JEBEL</t>
  </si>
  <si>
    <t>LE PRESTATAIRE  [ 2 ]</t>
  </si>
  <si>
    <t>1R06128</t>
  </si>
  <si>
    <t>MENZEL JEM</t>
  </si>
  <si>
    <t>LES CIMENTS D'OUM EL KHEL</t>
  </si>
  <si>
    <t>8S11001</t>
  </si>
  <si>
    <t>78 223-327</t>
  </si>
  <si>
    <t>LES CIMENTS DE BIZERTE</t>
  </si>
  <si>
    <t>1S06001</t>
  </si>
  <si>
    <t>LES EQUIPEMENTS MARITIMES</t>
  </si>
  <si>
    <t>1R02194</t>
  </si>
  <si>
    <t>71 738-002</t>
  </si>
  <si>
    <t>LES GRANDS ATELIERS DU NO</t>
  </si>
  <si>
    <t>1S02114</t>
  </si>
  <si>
    <t>71 216-803</t>
  </si>
  <si>
    <t>LES HERITIERS AHMED EL KA</t>
  </si>
  <si>
    <t>1R01514</t>
  </si>
  <si>
    <t>71 891-834</t>
  </si>
  <si>
    <t>LES INDUSTRIES DE CARROSS</t>
  </si>
  <si>
    <t>4S01002</t>
  </si>
  <si>
    <t>73 322-324</t>
  </si>
  <si>
    <t>LES PIERRES DU NORD</t>
  </si>
  <si>
    <t>1S01239</t>
  </si>
  <si>
    <t>71 834-776</t>
  </si>
  <si>
    <t>LES VIGNERONS DE CARTHAGE</t>
  </si>
  <si>
    <t>1S02067</t>
  </si>
  <si>
    <t>71 490-099</t>
  </si>
  <si>
    <t>LETAEIF HENI</t>
  </si>
  <si>
    <t>1R06173</t>
  </si>
  <si>
    <t>94 404-799</t>
  </si>
  <si>
    <t>LIBYA OIL TUNISIE</t>
  </si>
  <si>
    <t>1S01029</t>
  </si>
  <si>
    <t>71 449-104</t>
  </si>
  <si>
    <t>LIMAM DE PIECES AUTOS  [L</t>
  </si>
  <si>
    <t>1R02218</t>
  </si>
  <si>
    <t>23 704-487</t>
  </si>
  <si>
    <t>LIMEME FATHI BEN KHLIFA</t>
  </si>
  <si>
    <t>4R12214</t>
  </si>
  <si>
    <t>97 886-530</t>
  </si>
  <si>
    <t>LINA</t>
  </si>
  <si>
    <t>1R02203</t>
  </si>
  <si>
    <t>26 202-640</t>
  </si>
  <si>
    <t>HAMMAM_LIF</t>
  </si>
  <si>
    <t>LOTFI B BELGACEM BOUROUIS</t>
  </si>
  <si>
    <t>8R09054</t>
  </si>
  <si>
    <t>78 570-383</t>
  </si>
  <si>
    <t>TESTOUR</t>
  </si>
  <si>
    <t>LOTFI BADRI BEN MESSOUD</t>
  </si>
  <si>
    <t>7R17064</t>
  </si>
  <si>
    <t>94 264-003</t>
  </si>
  <si>
    <t>LOTFI BEN ALLALA  Z'HANI</t>
  </si>
  <si>
    <t>1R06037</t>
  </si>
  <si>
    <t>72 468-123</t>
  </si>
  <si>
    <t>LOTFI BEN HADJ SALEM</t>
  </si>
  <si>
    <t>1R04078</t>
  </si>
  <si>
    <t>71 527-195</t>
  </si>
  <si>
    <t>HERRAIRIA</t>
  </si>
  <si>
    <t>LOTFI BEN HSEN AMARA</t>
  </si>
  <si>
    <t>4R13123</t>
  </si>
  <si>
    <t>98 442-482</t>
  </si>
  <si>
    <t>KSAR HELLA</t>
  </si>
  <si>
    <t>LOTFI BEN MIZOUNI CHAIBI</t>
  </si>
  <si>
    <t>1R02204</t>
  </si>
  <si>
    <t>71 383-892</t>
  </si>
  <si>
    <t>LOTFI BEN MOHAMED KRIAA</t>
  </si>
  <si>
    <t>4R12220</t>
  </si>
  <si>
    <t>73 361-723</t>
  </si>
  <si>
    <t>LOTFI BEN SLIMANE</t>
  </si>
  <si>
    <t>1R01454</t>
  </si>
  <si>
    <t>71 972-704</t>
  </si>
  <si>
    <t>LOTFI CHALHA</t>
  </si>
  <si>
    <t>8R10029</t>
  </si>
  <si>
    <t>71 351-353</t>
  </si>
  <si>
    <t>LOTFI MABROUK</t>
  </si>
  <si>
    <t>4R12247</t>
  </si>
  <si>
    <t>73 253-605</t>
  </si>
  <si>
    <t>LOUATI AYMEN BEM MOHAMED</t>
  </si>
  <si>
    <t>4R14094</t>
  </si>
  <si>
    <t>55 156-719</t>
  </si>
  <si>
    <t>LOUATI FATIMA</t>
  </si>
  <si>
    <t>1R07055</t>
  </si>
  <si>
    <t>98 564-091</t>
  </si>
  <si>
    <t>LOUKIL VEHICULES INDUSTRI</t>
  </si>
  <si>
    <t>1S03023</t>
  </si>
  <si>
    <t>71 484-100</t>
  </si>
  <si>
    <t>LTIFI FTIMA</t>
  </si>
  <si>
    <t>7R16080</t>
  </si>
  <si>
    <t>94 869-480</t>
  </si>
  <si>
    <t>LUBRIFIA MAX MECANIC DIST</t>
  </si>
  <si>
    <t>3R18435</t>
  </si>
  <si>
    <t>74 635-264</t>
  </si>
  <si>
    <t>M J S SERVICES</t>
  </si>
  <si>
    <t>1S02220</t>
  </si>
  <si>
    <t>26 308-634</t>
  </si>
  <si>
    <t>M O N O G R O S</t>
  </si>
  <si>
    <t>1S02024</t>
  </si>
  <si>
    <t>M P R- ESSID LASSAAD</t>
  </si>
  <si>
    <t>1R02082</t>
  </si>
  <si>
    <t>71 437-383</t>
  </si>
  <si>
    <t>M'BAREK BEN SALAH  NASRI</t>
  </si>
  <si>
    <t>7R16075</t>
  </si>
  <si>
    <t>98 626-824</t>
  </si>
  <si>
    <t>M'SADDAK JARRAYA</t>
  </si>
  <si>
    <t>3R18021</t>
  </si>
  <si>
    <t>74 268-030</t>
  </si>
  <si>
    <t>M'ZOUGHI HASSEN</t>
  </si>
  <si>
    <t>1R01531</t>
  </si>
  <si>
    <t>71 596-323</t>
  </si>
  <si>
    <t>M. DEF.NAT.-D.MAT.ROUL.&amp;E</t>
  </si>
  <si>
    <t>1A11001</t>
  </si>
  <si>
    <t>M.AGRIC. DIR GLE DE CONSE</t>
  </si>
  <si>
    <t>1A01029</t>
  </si>
  <si>
    <t>71 287-192</t>
  </si>
  <si>
    <t>MAATOUG RACHED B.HASSINE</t>
  </si>
  <si>
    <t>4R15049</t>
  </si>
  <si>
    <t>56 127-544</t>
  </si>
  <si>
    <t>MABROUK BEN BELGACEM LEJN</t>
  </si>
  <si>
    <t>4R12235</t>
  </si>
  <si>
    <t>MABROUK BEN SALAH HAMMOUR</t>
  </si>
  <si>
    <t>6R21147</t>
  </si>
  <si>
    <t>97 277-067</t>
  </si>
  <si>
    <t>EL HAMMA</t>
  </si>
  <si>
    <t>6R21147C</t>
  </si>
  <si>
    <t>MABROUK LAJNEF</t>
  </si>
  <si>
    <t>1R03025</t>
  </si>
  <si>
    <t>71 715-726</t>
  </si>
  <si>
    <t>MABROUKI SAMIR BEN ALI</t>
  </si>
  <si>
    <t>7R19082</t>
  </si>
  <si>
    <t>MADDOURI JNINA</t>
  </si>
  <si>
    <t>8R08056</t>
  </si>
  <si>
    <t>95 528-393</t>
  </si>
  <si>
    <t>MAGHRAMPEX</t>
  </si>
  <si>
    <t>1S00008</t>
  </si>
  <si>
    <t>MAGHREBIA TECH.ET TRAVAUX</t>
  </si>
  <si>
    <t>1S02212</t>
  </si>
  <si>
    <t>MAHDI BEN ALI YOUSFI</t>
  </si>
  <si>
    <t>7R17028</t>
  </si>
  <si>
    <t>98 697-506</t>
  </si>
  <si>
    <t>MAHDI BEN ELHEDI</t>
  </si>
  <si>
    <t>1R04136</t>
  </si>
  <si>
    <t>71 610-900</t>
  </si>
  <si>
    <t>MAHDI BEN MESSAOUD THAMEU</t>
  </si>
  <si>
    <t>6R23127</t>
  </si>
  <si>
    <t>75 643-167</t>
  </si>
  <si>
    <t>MAHER BEN ABID</t>
  </si>
  <si>
    <t>8R11037</t>
  </si>
  <si>
    <t>78 364-220</t>
  </si>
  <si>
    <t>MAHER BEN MED EL HAJRI</t>
  </si>
  <si>
    <t>4R13129</t>
  </si>
  <si>
    <t>73 474-080</t>
  </si>
  <si>
    <t>MAHER BEN MOHAMED HACHICH</t>
  </si>
  <si>
    <t>3R18076</t>
  </si>
  <si>
    <t>74 227-765</t>
  </si>
  <si>
    <t>MAHER BEN SGHAIR CHAMEKH</t>
  </si>
  <si>
    <t>6R21163</t>
  </si>
  <si>
    <t>75 238-819</t>
  </si>
  <si>
    <t>MAHER HADDAD</t>
  </si>
  <si>
    <t>1R02227</t>
  </si>
  <si>
    <t>71 367-075</t>
  </si>
  <si>
    <t>MAHJOUBI FATMA BENT SAID</t>
  </si>
  <si>
    <t>6R21168</t>
  </si>
  <si>
    <t>52 573-563</t>
  </si>
  <si>
    <t>MAHMOUD BEN MEFTEH FERSI</t>
  </si>
  <si>
    <t>6R21143</t>
  </si>
  <si>
    <t>75 335-568</t>
  </si>
  <si>
    <t>MAHMOUD TOUZANI- S. FINA</t>
  </si>
  <si>
    <t>4R12116</t>
  </si>
  <si>
    <t>MAIEZ HAMDI BEN KALIFA</t>
  </si>
  <si>
    <t>4R15045</t>
  </si>
  <si>
    <t>MAISON D'HUILE ET DE FILT</t>
  </si>
  <si>
    <t>1R02305</t>
  </si>
  <si>
    <t>92 703-532</t>
  </si>
  <si>
    <t>MAISON ROULT &amp; PNEU.</t>
  </si>
  <si>
    <t>1R01132</t>
  </si>
  <si>
    <t>71 246-102</t>
  </si>
  <si>
    <t>MAISON TUN.PIECES.RECHANG</t>
  </si>
  <si>
    <t>3R18390</t>
  </si>
  <si>
    <t>74 224-239</t>
  </si>
  <si>
    <t>MAJDI B.KHIAREDDINE BOUDH</t>
  </si>
  <si>
    <t>1R05012</t>
  </si>
  <si>
    <t>72 281-549</t>
  </si>
  <si>
    <t>MAJDOUB MED AMIN BN BECHI</t>
  </si>
  <si>
    <t>6R21191</t>
  </si>
  <si>
    <t>23 411-079</t>
  </si>
  <si>
    <t>OUDHREF</t>
  </si>
  <si>
    <t>MAJED BEN MED HAMMAMI</t>
  </si>
  <si>
    <t>1R05181</t>
  </si>
  <si>
    <t>72 385-856</t>
  </si>
  <si>
    <t>MAJED ELHADI BEN MUSTAPHA</t>
  </si>
  <si>
    <t>7R22026</t>
  </si>
  <si>
    <t>75 482-629</t>
  </si>
  <si>
    <t>MAKNI HANEN</t>
  </si>
  <si>
    <t>3R18373</t>
  </si>
  <si>
    <t>74 482-242</t>
  </si>
  <si>
    <t>MAKREM BEN MED HCINE KHIL</t>
  </si>
  <si>
    <t>6R23135</t>
  </si>
  <si>
    <t>75 600-501</t>
  </si>
  <si>
    <t>6R23135C</t>
  </si>
  <si>
    <t>MAKREM ZAMMALI</t>
  </si>
  <si>
    <t>8R09020</t>
  </si>
  <si>
    <t>NEFZA</t>
  </si>
  <si>
    <t>MANAAI CHERIFA B LAKHDHAR</t>
  </si>
  <si>
    <t>8R11096</t>
  </si>
  <si>
    <t>50 646-856</t>
  </si>
  <si>
    <t>MANACHOU TAHA</t>
  </si>
  <si>
    <t>1R02284</t>
  </si>
  <si>
    <t>50 266-659</t>
  </si>
  <si>
    <t>MANAI WAHID</t>
  </si>
  <si>
    <t>1R01518</t>
  </si>
  <si>
    <t>71 935-039</t>
  </si>
  <si>
    <t>MANIF SONIA</t>
  </si>
  <si>
    <t>6R24024</t>
  </si>
  <si>
    <t>98 282-084</t>
  </si>
  <si>
    <t>MANNAI FETHIA</t>
  </si>
  <si>
    <t>8R10012</t>
  </si>
  <si>
    <t>78 612-114</t>
  </si>
  <si>
    <t>MANSOUR BEN TAIEB MARZOUG</t>
  </si>
  <si>
    <t>8R11064</t>
  </si>
  <si>
    <t>78 295-689</t>
  </si>
  <si>
    <t>KSOUR</t>
  </si>
  <si>
    <t>8R11064C</t>
  </si>
  <si>
    <t>MANSOURI ABDELMAJID BEN M</t>
  </si>
  <si>
    <t>8R09087</t>
  </si>
  <si>
    <t>97 432-840</t>
  </si>
  <si>
    <t>MANSOURI ALI BEN NOUREDDI</t>
  </si>
  <si>
    <t>8R09089</t>
  </si>
  <si>
    <t>28 616-227</t>
  </si>
  <si>
    <t>MANSOURI MAHJOUBBEN JILAN</t>
  </si>
  <si>
    <t>8R11083</t>
  </si>
  <si>
    <t>20 547-093</t>
  </si>
  <si>
    <t>MANSOURI OM EZZINE BENT A</t>
  </si>
  <si>
    <t>8R09085</t>
  </si>
  <si>
    <t>99 966-855</t>
  </si>
  <si>
    <t>MANUFACTURE DES TABACS</t>
  </si>
  <si>
    <t>1S14001</t>
  </si>
  <si>
    <t>77 281-699</t>
  </si>
  <si>
    <t>MAROUA BENT NEJIB AAZOUZI</t>
  </si>
  <si>
    <t>1R05236</t>
  </si>
  <si>
    <t>20 465-373</t>
  </si>
  <si>
    <t>MAROUANI MONCEF</t>
  </si>
  <si>
    <t>8R11032</t>
  </si>
  <si>
    <t>78 817-032</t>
  </si>
  <si>
    <t>GAAFOUR</t>
  </si>
  <si>
    <t>MAROUEN B ETTAHER GAROUI</t>
  </si>
  <si>
    <t>7R17030</t>
  </si>
  <si>
    <t>97 173-249</t>
  </si>
  <si>
    <t>BIR EL HAF</t>
  </si>
  <si>
    <t>MAROUEN BAKAR</t>
  </si>
  <si>
    <t>8R11090</t>
  </si>
  <si>
    <t>99 651-423</t>
  </si>
  <si>
    <t>MARSA BATTERIES</t>
  </si>
  <si>
    <t>1R01579</t>
  </si>
  <si>
    <t>MARSA</t>
  </si>
  <si>
    <t>MARWEN BEN MED BEN HLIMA</t>
  </si>
  <si>
    <t>4R13152</t>
  </si>
  <si>
    <t>24 530-150</t>
  </si>
  <si>
    <t>MASMOUDI YOUSSEF</t>
  </si>
  <si>
    <t>1R01098</t>
  </si>
  <si>
    <t>71 381-454</t>
  </si>
  <si>
    <t>MASSUCCOT AFFRICA</t>
  </si>
  <si>
    <t>1S02191</t>
  </si>
  <si>
    <t>36 101-645</t>
  </si>
  <si>
    <t>MATERIELS POIDS LOURDS</t>
  </si>
  <si>
    <t>1R01465</t>
  </si>
  <si>
    <t>71 335-001</t>
  </si>
  <si>
    <t>MATHLOUTHI WALID B ABDLWA</t>
  </si>
  <si>
    <t>4R14077</t>
  </si>
  <si>
    <t>97 759-750</t>
  </si>
  <si>
    <t>MBAREK DHEKRA BNT MOHAMED</t>
  </si>
  <si>
    <t>7R20017</t>
  </si>
  <si>
    <t>MD PARTS</t>
  </si>
  <si>
    <t>1R03155</t>
  </si>
  <si>
    <t>58 160-044</t>
  </si>
  <si>
    <t>BORJ LOUZI</t>
  </si>
  <si>
    <t>MECHERGUI MED- EQUIPT AGR</t>
  </si>
  <si>
    <t>8R10008</t>
  </si>
  <si>
    <t>MECHERGUI NADER</t>
  </si>
  <si>
    <t>8R10077</t>
  </si>
  <si>
    <t>55 451-410</t>
  </si>
  <si>
    <t>MED DHIA BEN BRAHIM CHEFA</t>
  </si>
  <si>
    <t>8R11078</t>
  </si>
  <si>
    <t>78 276-059</t>
  </si>
  <si>
    <t>MED LAMINE CHOUKOU CHAYAT</t>
  </si>
  <si>
    <t>4R13113</t>
  </si>
  <si>
    <t>73 532-556</t>
  </si>
  <si>
    <t>MED MAJID B.ABDESSALEM</t>
  </si>
  <si>
    <t>6R21066</t>
  </si>
  <si>
    <t>MED SADOK B SOFIENE SOUAB</t>
  </si>
  <si>
    <t>1R07052</t>
  </si>
  <si>
    <t>20 267-622</t>
  </si>
  <si>
    <t>MED YASSINE WENNES CAR SR</t>
  </si>
  <si>
    <t>1R02290</t>
  </si>
  <si>
    <t>28 527-848</t>
  </si>
  <si>
    <t>MEDDIS</t>
  </si>
  <si>
    <t>1S03045</t>
  </si>
  <si>
    <t>70 834-834</t>
  </si>
  <si>
    <t>MEDOURI HATEM</t>
  </si>
  <si>
    <t>1R02161</t>
  </si>
  <si>
    <t>98 605-690</t>
  </si>
  <si>
    <t>MEGUEBLI MED BN MHAMED</t>
  </si>
  <si>
    <t>6R24023</t>
  </si>
  <si>
    <t>75 863-372</t>
  </si>
  <si>
    <t>MEHERZIA BEN M'BARKA</t>
  </si>
  <si>
    <t>1R02035</t>
  </si>
  <si>
    <t>71 381-678</t>
  </si>
  <si>
    <t>MEHREZ BEN MOHAMED BEN HA</t>
  </si>
  <si>
    <t>7R16072</t>
  </si>
  <si>
    <t>77 472-156</t>
  </si>
  <si>
    <t>MEHREZ BEN MOHAMED GUIZAN</t>
  </si>
  <si>
    <t>4R14056</t>
  </si>
  <si>
    <t>HAFFOUZ</t>
  </si>
  <si>
    <t>MEJDI NAJET BENT IBRAHIM</t>
  </si>
  <si>
    <t>7R19070</t>
  </si>
  <si>
    <t>MEJED GHEZAIEL</t>
  </si>
  <si>
    <t>8R11053</t>
  </si>
  <si>
    <t>78 262-871</t>
  </si>
  <si>
    <t>MEJRI AMMAR</t>
  </si>
  <si>
    <t>1R04133</t>
  </si>
  <si>
    <t>53 326-297</t>
  </si>
  <si>
    <t>1R04133C</t>
  </si>
  <si>
    <t>MEJRI DE PNEUMATIQUE "SMP</t>
  </si>
  <si>
    <t>1R04144</t>
  </si>
  <si>
    <t>70 646-124</t>
  </si>
  <si>
    <t>MEJRI WARDA BT MOHAMED</t>
  </si>
  <si>
    <t>8R16002</t>
  </si>
  <si>
    <t>94 592-963</t>
  </si>
  <si>
    <t>MEKKI BEN MOHAMED BESSGHA</t>
  </si>
  <si>
    <t>7R22024</t>
  </si>
  <si>
    <t>75 491-515</t>
  </si>
  <si>
    <t>MELIANE HABIB BEN SALEM</t>
  </si>
  <si>
    <t>6R23158</t>
  </si>
  <si>
    <t>50 816-219</t>
  </si>
  <si>
    <t>MELLAKH SAMIR</t>
  </si>
  <si>
    <t>1R01615</t>
  </si>
  <si>
    <t>98 274-330</t>
  </si>
  <si>
    <t>MERDASSI MONTASAR BN OTHM</t>
  </si>
  <si>
    <t>1R09023</t>
  </si>
  <si>
    <t>97 958-115</t>
  </si>
  <si>
    <t>MERIEM ABDELKADER</t>
  </si>
  <si>
    <t>1R01473</t>
  </si>
  <si>
    <t>71 926-949</t>
  </si>
  <si>
    <t>MERIEM BEN DHAOU</t>
  </si>
  <si>
    <t>1R01538</t>
  </si>
  <si>
    <t>99 715-342</t>
  </si>
  <si>
    <t>KRAM</t>
  </si>
  <si>
    <t>MERIEM BENT AYED KEHILI</t>
  </si>
  <si>
    <t>8R10036</t>
  </si>
  <si>
    <t>96 662-268</t>
  </si>
  <si>
    <t>MERZOUGUI ABDELKADER</t>
  </si>
  <si>
    <t>7R16076</t>
  </si>
  <si>
    <t>94 028-004</t>
  </si>
  <si>
    <t>MERZOUGUI RIDHA B.MED EZZ</t>
  </si>
  <si>
    <t>7R16084</t>
  </si>
  <si>
    <t>26 782-314</t>
  </si>
  <si>
    <t>MESSAOUD BEN YOUSSEF</t>
  </si>
  <si>
    <t>7R22030</t>
  </si>
  <si>
    <t>96  894-688</t>
  </si>
  <si>
    <t>KEBELLI</t>
  </si>
  <si>
    <t>MESSAOUD ETTAIEB</t>
  </si>
  <si>
    <t>6R23010</t>
  </si>
  <si>
    <t>MESSAOUD PEINTRE&amp; PIECE A</t>
  </si>
  <si>
    <t>4R15054</t>
  </si>
  <si>
    <t>29 969-480</t>
  </si>
  <si>
    <t>MESTIRI BECHIR</t>
  </si>
  <si>
    <t>4R12270</t>
  </si>
  <si>
    <t>98 452-389</t>
  </si>
  <si>
    <t>METAWA SAMI BEN METAWA</t>
  </si>
  <si>
    <t>6R21200</t>
  </si>
  <si>
    <t>23 586-455</t>
  </si>
  <si>
    <t>METRO LEGER DE TUNIS</t>
  </si>
  <si>
    <t>1C00004</t>
  </si>
  <si>
    <t>MEUBLATEX</t>
  </si>
  <si>
    <t>4G01001</t>
  </si>
  <si>
    <t>73 308-777</t>
  </si>
  <si>
    <t>MEUBLATEX INDUSTRIES</t>
  </si>
  <si>
    <t>4G01002</t>
  </si>
  <si>
    <t>MHAMDI ELBAHI BEN TAHAR</t>
  </si>
  <si>
    <t>7R17060</t>
  </si>
  <si>
    <t>76 674-227</t>
  </si>
  <si>
    <t>MIN AGR.-C R D A   BEN AR</t>
  </si>
  <si>
    <t>1A01006</t>
  </si>
  <si>
    <t>71 295-195</t>
  </si>
  <si>
    <t>MIN AGR.-C.R.D.A DE ZAGHO</t>
  </si>
  <si>
    <t>1A01008</t>
  </si>
  <si>
    <t>MIN AGR.-D.DES RESS. EN E</t>
  </si>
  <si>
    <t>1A01004</t>
  </si>
  <si>
    <t>MIN AGR.-SER.TRANSPORTS</t>
  </si>
  <si>
    <t>1A01001</t>
  </si>
  <si>
    <t>MIN D'ENVIRONNEMENT</t>
  </si>
  <si>
    <t>1A15001</t>
  </si>
  <si>
    <t>70 728-644</t>
  </si>
  <si>
    <t>MIN DE LA CULTURE</t>
  </si>
  <si>
    <t>1A09001</t>
  </si>
  <si>
    <t>MIN DU COMMERCE</t>
  </si>
  <si>
    <t>1A06001</t>
  </si>
  <si>
    <t>MIN EDUCATION NATIONALE</t>
  </si>
  <si>
    <t>1A14001</t>
  </si>
  <si>
    <t>71 568-832</t>
  </si>
  <si>
    <t>MIN ENSEIGNEMENT SUPERIEU</t>
  </si>
  <si>
    <t>1A12001</t>
  </si>
  <si>
    <t>Min Eq Dir Ponts Chaussée</t>
  </si>
  <si>
    <t>1A01024</t>
  </si>
  <si>
    <t>tunis</t>
  </si>
  <si>
    <t>MIN EQUIP.&amp;HABIT-D.REG.TU</t>
  </si>
  <si>
    <t>1A02004</t>
  </si>
  <si>
    <t>MIN EQUIP.&amp;HABIT-S.ENT.RO</t>
  </si>
  <si>
    <t>1A02006</t>
  </si>
  <si>
    <t>MIN EQUIP.&amp;HABIT-S.EXPL.</t>
  </si>
  <si>
    <t>1A02005</t>
  </si>
  <si>
    <t>MIN EQUIP.-SER.ENT. ROUT.</t>
  </si>
  <si>
    <t>1A02003</t>
  </si>
  <si>
    <t>MIN FINANCES</t>
  </si>
  <si>
    <t>1A04001</t>
  </si>
  <si>
    <t>MIN FINANCES-D.GEN. DOUAN</t>
  </si>
  <si>
    <t>1A04002</t>
  </si>
  <si>
    <t>MIN INDIST.ET COMMERCE</t>
  </si>
  <si>
    <t>1A06002</t>
  </si>
  <si>
    <t>71 909-278</t>
  </si>
  <si>
    <t>MIN INTER.-D.AFF.ADM.&amp;FIN</t>
  </si>
  <si>
    <t>1A03005</t>
  </si>
  <si>
    <t>MIN INTER.-D.GEN. GARDE N</t>
  </si>
  <si>
    <t>1A03002</t>
  </si>
  <si>
    <t>71 795-000</t>
  </si>
  <si>
    <t>MIN INTER.-DIR. TRANSMISS</t>
  </si>
  <si>
    <t>1A03003</t>
  </si>
  <si>
    <t>71 333-000</t>
  </si>
  <si>
    <t>MIN INTER.-PROTECTION CIV</t>
  </si>
  <si>
    <t>1A03001</t>
  </si>
  <si>
    <t>71 760-211</t>
  </si>
  <si>
    <t>MIN. AGR.- CRDA SIDI BOUZ</t>
  </si>
  <si>
    <t>3A01001</t>
  </si>
  <si>
    <t>MIN. AGRI.-CRDA KASSERINE</t>
  </si>
  <si>
    <t>7A01001</t>
  </si>
  <si>
    <t>77 474-500</t>
  </si>
  <si>
    <t>MIN. AGRICUL. CRDA  JENDO</t>
  </si>
  <si>
    <t>8A01002</t>
  </si>
  <si>
    <t>78 602-712</t>
  </si>
  <si>
    <t>MIN. D'INDUSTRIE &amp; D'ENER</t>
  </si>
  <si>
    <t>1A22001</t>
  </si>
  <si>
    <t>71 782-742</t>
  </si>
  <si>
    <t>MIN. DE L'AGR. CRDA MONAS</t>
  </si>
  <si>
    <t>4A01002</t>
  </si>
  <si>
    <t>73 461-736</t>
  </si>
  <si>
    <t>MIN. DE L'AGR. CRDA SOUSS</t>
  </si>
  <si>
    <t>4A01001</t>
  </si>
  <si>
    <t>73 225-355</t>
  </si>
  <si>
    <t>MIN. DE L'EQUIPT- DR GABE</t>
  </si>
  <si>
    <t>6A02001</t>
  </si>
  <si>
    <t>75 270-466</t>
  </si>
  <si>
    <t>MIN. DES AFFAIRES SOCIALE</t>
  </si>
  <si>
    <t>1A07001</t>
  </si>
  <si>
    <t>71 847-500</t>
  </si>
  <si>
    <t>MIN.AGR.-  DIR. D.G.B  G.</t>
  </si>
  <si>
    <t>1A01010</t>
  </si>
  <si>
    <t>72 679-801</t>
  </si>
  <si>
    <t>MIN.AGRIC  CRDA MEDDENINE</t>
  </si>
  <si>
    <t>6A01004</t>
  </si>
  <si>
    <t>75 640-104</t>
  </si>
  <si>
    <t>MIN.AGRICULTURE  CRDA TOZ</t>
  </si>
  <si>
    <t>7A01002</t>
  </si>
  <si>
    <t>76 472-414</t>
  </si>
  <si>
    <t>MIN.AGRICULTURE  INST.REC</t>
  </si>
  <si>
    <t>1A01030</t>
  </si>
  <si>
    <t>71 798-244</t>
  </si>
  <si>
    <t>MIN.AGRICULTURE CRDA BIZE</t>
  </si>
  <si>
    <t>1A01028</t>
  </si>
  <si>
    <t>72 431-438</t>
  </si>
  <si>
    <t>MIN.AGRICULTURE CRDA GABE</t>
  </si>
  <si>
    <t>6A01002</t>
  </si>
  <si>
    <t>75 290-303</t>
  </si>
  <si>
    <t>MIN.AGRICULTURE CRDA LE K</t>
  </si>
  <si>
    <t>8A01001</t>
  </si>
  <si>
    <t>78 224-022</t>
  </si>
  <si>
    <t>MIN.DE L'INTERIEUR SERVIC</t>
  </si>
  <si>
    <t>1A03008</t>
  </si>
  <si>
    <t>MIN.DE LA JEUNESSE ET SPO</t>
  </si>
  <si>
    <t>1A08004</t>
  </si>
  <si>
    <t>71 753-584</t>
  </si>
  <si>
    <t>MIN.DEF.NAT.DIR.GEN.TRAN.</t>
  </si>
  <si>
    <t>1A11011</t>
  </si>
  <si>
    <t>71 560-488</t>
  </si>
  <si>
    <t>MIN.DEF.NLE CENTRE MILITA</t>
  </si>
  <si>
    <t>1A11009</t>
  </si>
  <si>
    <t>71 564-466</t>
  </si>
  <si>
    <t>MIN.DEF.NLE DIRECT.GENERA</t>
  </si>
  <si>
    <t>1A11013</t>
  </si>
  <si>
    <t>58 511-899</t>
  </si>
  <si>
    <t>MIN.DEFENSE NATIONALE</t>
  </si>
  <si>
    <t>1A11010</t>
  </si>
  <si>
    <t>MIN.DES AFFAIRES ETRANGER</t>
  </si>
  <si>
    <t>1A23001</t>
  </si>
  <si>
    <t>MIN.ENRGIE.MINES&amp;ENGIE.RE</t>
  </si>
  <si>
    <t>1A22002</t>
  </si>
  <si>
    <t>71 900-898</t>
  </si>
  <si>
    <t>MIN.EQU.DIR.REGIONALE KEB</t>
  </si>
  <si>
    <t>7A02001</t>
  </si>
  <si>
    <t>MIN.EQUIP. DIR.REG. MANNO</t>
  </si>
  <si>
    <t>1A02011</t>
  </si>
  <si>
    <t>71 608-398</t>
  </si>
  <si>
    <t>MIN.EQUIP. DIR.REG. ZAGHO</t>
  </si>
  <si>
    <t>1A02010</t>
  </si>
  <si>
    <t>72 675-155</t>
  </si>
  <si>
    <t>MIN.EQUIPEMENT D.REG.ARIA</t>
  </si>
  <si>
    <t>1a01016</t>
  </si>
  <si>
    <t>71 610-387</t>
  </si>
  <si>
    <t>MIN.EQUIPEMENT ET HABITAT</t>
  </si>
  <si>
    <t>4A02002</t>
  </si>
  <si>
    <t>73.225-622</t>
  </si>
  <si>
    <t>4A02001</t>
  </si>
  <si>
    <t>73 460-900</t>
  </si>
  <si>
    <t>MIN.FONCT.PUB ET GOUVERNA</t>
  </si>
  <si>
    <t>1A01019</t>
  </si>
  <si>
    <t>MIN.INTER.- D.GLE.SURETE</t>
  </si>
  <si>
    <t>1A03004</t>
  </si>
  <si>
    <t>71 795-020</t>
  </si>
  <si>
    <t>MIN.TECH.COM&amp;ECONO.NUMERI</t>
  </si>
  <si>
    <t>1A01034</t>
  </si>
  <si>
    <t>71 485-480</t>
  </si>
  <si>
    <t>MINISTERE  DE LA JUSTICE</t>
  </si>
  <si>
    <t>1A20001</t>
  </si>
  <si>
    <t>71 788-724</t>
  </si>
  <si>
    <t>MINISTERE AGRICULTURE EGT</t>
  </si>
  <si>
    <t>1C00011</t>
  </si>
  <si>
    <t>MINISTERE DE L'AGRICULTUR</t>
  </si>
  <si>
    <t>1C00010</t>
  </si>
  <si>
    <t>71 297-842</t>
  </si>
  <si>
    <t>Tunisie</t>
  </si>
  <si>
    <t>1A01027</t>
  </si>
  <si>
    <t>71 295-973</t>
  </si>
  <si>
    <t>MINISTERE DE L'EQUIPEMENT</t>
  </si>
  <si>
    <t>6A02002</t>
  </si>
  <si>
    <t>75 640-732</t>
  </si>
  <si>
    <t>1A01033</t>
  </si>
  <si>
    <t>MINISTERE DE L'INTERIEUR</t>
  </si>
  <si>
    <t>1A03009</t>
  </si>
  <si>
    <t>71 600-133</t>
  </si>
  <si>
    <t>MINISTERE DE LA SANTE</t>
  </si>
  <si>
    <t>1A21002</t>
  </si>
  <si>
    <t>71 577-176</t>
  </si>
  <si>
    <t>MINISTERE DEFENSE NATIONA</t>
  </si>
  <si>
    <t>1A11007</t>
  </si>
  <si>
    <t>71 760-900</t>
  </si>
  <si>
    <t>1A11012</t>
  </si>
  <si>
    <t>72 460-126</t>
  </si>
  <si>
    <t>MINISTERE DES DOMAINES DE</t>
  </si>
  <si>
    <t>1A18001</t>
  </si>
  <si>
    <t>71 340-945</t>
  </si>
  <si>
    <t>MINISTERE DU TOURISME</t>
  </si>
  <si>
    <t>1A24001</t>
  </si>
  <si>
    <t>71 341-077</t>
  </si>
  <si>
    <t>MINOTERIE DE LA SOUKRA</t>
  </si>
  <si>
    <t>1S01053</t>
  </si>
  <si>
    <t>71 796-344</t>
  </si>
  <si>
    <t>MINOTERIES DU C.&amp;SAH. REU</t>
  </si>
  <si>
    <t>4S12003</t>
  </si>
  <si>
    <t>MISSAOUI RIBEH BENT ARBI</t>
  </si>
  <si>
    <t>7R17059</t>
  </si>
  <si>
    <t>76 670-445</t>
  </si>
  <si>
    <t>MISSAOUI RIDHA BEN KHELIF</t>
  </si>
  <si>
    <t>7R17063</t>
  </si>
  <si>
    <t>76 670-073</t>
  </si>
  <si>
    <t>MISTER PIECES AUTO</t>
  </si>
  <si>
    <t>1R01583</t>
  </si>
  <si>
    <t>21 592-521</t>
  </si>
  <si>
    <t>MOEZ B. ABDEKADER B.SALHI</t>
  </si>
  <si>
    <t>6R23112</t>
  </si>
  <si>
    <t>75 690-708</t>
  </si>
  <si>
    <t>6R23112C</t>
  </si>
  <si>
    <t>MOEZ BEN MUSTAPHA  BOUSAL</t>
  </si>
  <si>
    <t>1R04114</t>
  </si>
  <si>
    <t>71 610-479</t>
  </si>
  <si>
    <t>MOEZ GADHOUM</t>
  </si>
  <si>
    <t>1R02246</t>
  </si>
  <si>
    <t>MOEZ RAHMANI</t>
  </si>
  <si>
    <t>1R06129</t>
  </si>
  <si>
    <t>22 769-716</t>
  </si>
  <si>
    <t>MOEZ TAIEB</t>
  </si>
  <si>
    <t>1R02288</t>
  </si>
  <si>
    <t>50 275-921</t>
  </si>
  <si>
    <t>MOH KHALED BOUKERI</t>
  </si>
  <si>
    <t>1R03195</t>
  </si>
  <si>
    <t>26 612-660</t>
  </si>
  <si>
    <t>MOHAMED AID HAJJI</t>
  </si>
  <si>
    <t>7R19001</t>
  </si>
  <si>
    <t>MOHAMED ALI AYARI</t>
  </si>
  <si>
    <t>8R08014</t>
  </si>
  <si>
    <t>78 870-328</t>
  </si>
  <si>
    <t>MOHAMED ALI BEN ANAS B.ZI</t>
  </si>
  <si>
    <t>3R18402</t>
  </si>
  <si>
    <t>74 290-091</t>
  </si>
  <si>
    <t>MOHAMED ALI NAJAR</t>
  </si>
  <si>
    <t>1R02074</t>
  </si>
  <si>
    <t>71 360-046</t>
  </si>
  <si>
    <t>MOHAMED AMINE BEN AMOR</t>
  </si>
  <si>
    <t>3R18375</t>
  </si>
  <si>
    <t>74 228-230</t>
  </si>
  <si>
    <t>MOHAMED AMINE DAOUDI</t>
  </si>
  <si>
    <t>1R02258</t>
  </si>
  <si>
    <t>22 474-377</t>
  </si>
  <si>
    <t>MOHAMED AYOUB TOUNSI</t>
  </si>
  <si>
    <t>3R18436</t>
  </si>
  <si>
    <t>23 289-819</t>
  </si>
  <si>
    <t>MOHAMED B BELGACEM MISSAO</t>
  </si>
  <si>
    <t>6R23021</t>
  </si>
  <si>
    <t>75 651-450</t>
  </si>
  <si>
    <t>MOHAMED B MED NEJIB REGUI</t>
  </si>
  <si>
    <t>1R03125</t>
  </si>
  <si>
    <t>71 856-117</t>
  </si>
  <si>
    <t>MOHAMED BEJAOUI</t>
  </si>
  <si>
    <t>1S01273</t>
  </si>
  <si>
    <t>71 890-275</t>
  </si>
  <si>
    <t>MOHAMED BEN AHMED BENALI</t>
  </si>
  <si>
    <t>7R19063</t>
  </si>
  <si>
    <t>98 262-613</t>
  </si>
  <si>
    <t>MOHAMED BEN AHMED LOUATI</t>
  </si>
  <si>
    <t>4R14063</t>
  </si>
  <si>
    <t>98 578-914</t>
  </si>
  <si>
    <t>EL HAJEB</t>
  </si>
  <si>
    <t>MOHAMED BEN ALI</t>
  </si>
  <si>
    <t>1R03105</t>
  </si>
  <si>
    <t>MOHAMED BEN ALI BEN HAMMA</t>
  </si>
  <si>
    <t>1R06107</t>
  </si>
  <si>
    <t>98 351-684</t>
  </si>
  <si>
    <t>MOHAMED BEN AMARA  GUESMI</t>
  </si>
  <si>
    <t>7R17036</t>
  </si>
  <si>
    <t>76 645-592</t>
  </si>
  <si>
    <t>MOHAMED BEN AMMAR  SAMAAL</t>
  </si>
  <si>
    <t>8R11012</t>
  </si>
  <si>
    <t>78 224-198</t>
  </si>
  <si>
    <t>MOHAMED BEN AMOR NOUIRA</t>
  </si>
  <si>
    <t>4R13105</t>
  </si>
  <si>
    <t>73 493-511</t>
  </si>
  <si>
    <t>MOHAMED BEN BECHIR DJEBEL</t>
  </si>
  <si>
    <t>4R13144</t>
  </si>
  <si>
    <t>98 407-268</t>
  </si>
  <si>
    <t>MOHAMED BEN CHERIF BAKHTI</t>
  </si>
  <si>
    <t>1R07050</t>
  </si>
  <si>
    <t>72 680-989</t>
  </si>
  <si>
    <t>MOHAMED BEN HOUCINE HOSNI</t>
  </si>
  <si>
    <t>7R16021</t>
  </si>
  <si>
    <t>77 476-054</t>
  </si>
  <si>
    <t>MOHAMED BEN HSAN NASSOURI</t>
  </si>
  <si>
    <t>1R02113</t>
  </si>
  <si>
    <t>MOHAMED BEN MOHAMED KAYEL</t>
  </si>
  <si>
    <t>6R21038</t>
  </si>
  <si>
    <t>MOHAMED BEN MOHAMED SAMIR</t>
  </si>
  <si>
    <t>1R04121</t>
  </si>
  <si>
    <t>22 095-339</t>
  </si>
  <si>
    <t>MOHAMED BEN MUSTAPHA FRIG</t>
  </si>
  <si>
    <t>1R03043</t>
  </si>
  <si>
    <t>MOHAMED BEN SALAH BENHASS</t>
  </si>
  <si>
    <t>6R21144</t>
  </si>
  <si>
    <t>75 331-905</t>
  </si>
  <si>
    <t>MOHAMED BILEL MAGHRAOUI</t>
  </si>
  <si>
    <t>8R10034</t>
  </si>
  <si>
    <t>78 635-089</t>
  </si>
  <si>
    <t>MOHAMED BOUAZIZ</t>
  </si>
  <si>
    <t>3R18329</t>
  </si>
  <si>
    <t>74 405-001</t>
  </si>
  <si>
    <t>MOHAMED GDOURA</t>
  </si>
  <si>
    <t>3R18044</t>
  </si>
  <si>
    <t>74 462-590</t>
  </si>
  <si>
    <t>MOHAMED GHARIANI</t>
  </si>
  <si>
    <t>3R18068</t>
  </si>
  <si>
    <t>74 408-329</t>
  </si>
  <si>
    <t>MOHAMED GUIZA</t>
  </si>
  <si>
    <t>6R21045</t>
  </si>
  <si>
    <t>75 272-643</t>
  </si>
  <si>
    <t>MOHAMED HANNACHI</t>
  </si>
  <si>
    <t>1R01431</t>
  </si>
  <si>
    <t>71 525-125</t>
  </si>
  <si>
    <t>MOHAMED HBILA</t>
  </si>
  <si>
    <t>3R18193</t>
  </si>
  <si>
    <t>97 784-763</t>
  </si>
  <si>
    <t>MOHAMED HEDI BOUAOUJA</t>
  </si>
  <si>
    <t>6R23038</t>
  </si>
  <si>
    <t>75 697-170</t>
  </si>
  <si>
    <t>MOHAMED HEDI TALBI</t>
  </si>
  <si>
    <t>1R02236</t>
  </si>
  <si>
    <t>97 413-328</t>
  </si>
  <si>
    <t>MOHAMED JESSER ESSID Z. A</t>
  </si>
  <si>
    <t>1R02274</t>
  </si>
  <si>
    <t>54 278-388</t>
  </si>
  <si>
    <t>MOHAMED KCHAOU</t>
  </si>
  <si>
    <t>3R18254</t>
  </si>
  <si>
    <t>74 408-206</t>
  </si>
  <si>
    <t>MOHAMED LOKMANI</t>
  </si>
  <si>
    <t>6R21002</t>
  </si>
  <si>
    <t>MOHAMED NACEUR ABDELLI</t>
  </si>
  <si>
    <t>7r17011</t>
  </si>
  <si>
    <t>97 265-803</t>
  </si>
  <si>
    <t>MOHAMED RACHED AMAMOU</t>
  </si>
  <si>
    <t>1R03169</t>
  </si>
  <si>
    <t>29 339-261</t>
  </si>
  <si>
    <t>MOHAMED RIDHA BEN ALI</t>
  </si>
  <si>
    <t>1R03057</t>
  </si>
  <si>
    <t>71 757-130</t>
  </si>
  <si>
    <t>MOHAMED SALAH GHARBI</t>
  </si>
  <si>
    <t>1R06121</t>
  </si>
  <si>
    <t>MOHAMED SALAH RIDENE</t>
  </si>
  <si>
    <t>1R05241</t>
  </si>
  <si>
    <t>26 374-222</t>
  </si>
  <si>
    <t>MOHAMED SGHAIER GUEDDAH</t>
  </si>
  <si>
    <t>4R12183</t>
  </si>
  <si>
    <t>MOHAMED SOUFIENE</t>
  </si>
  <si>
    <t>1R01458</t>
  </si>
  <si>
    <t>71 598-791</t>
  </si>
  <si>
    <t>MOHAMED TAHER TNANCHA</t>
  </si>
  <si>
    <t>7R22013</t>
  </si>
  <si>
    <t>75 491-034</t>
  </si>
  <si>
    <t>MOHAMED TRAD- AGIL KONDAR</t>
  </si>
  <si>
    <t>4R12034</t>
  </si>
  <si>
    <t>98 634-326</t>
  </si>
  <si>
    <t>MOHAMED ZAIDI</t>
  </si>
  <si>
    <t>1r02179</t>
  </si>
  <si>
    <t>28 033-666</t>
  </si>
  <si>
    <t>MOHAMED ZARAGA  Z P A</t>
  </si>
  <si>
    <t>1R02199</t>
  </si>
  <si>
    <t>71 383-667</t>
  </si>
  <si>
    <t>MOHAMMED BEN NOURI MSAKNI</t>
  </si>
  <si>
    <t>3R18353</t>
  </si>
  <si>
    <t>24 172-771</t>
  </si>
  <si>
    <t>MOHIEDDINE ABDELKAFI</t>
  </si>
  <si>
    <t>3R18333</t>
  </si>
  <si>
    <t>74 224-438</t>
  </si>
  <si>
    <t>MOHSEN BEN ALI BEN CHOUIK</t>
  </si>
  <si>
    <t>6R23125</t>
  </si>
  <si>
    <t>75 706-483</t>
  </si>
  <si>
    <t>MOHSEN BEN MOHAMED FELHI</t>
  </si>
  <si>
    <t>7R17034</t>
  </si>
  <si>
    <t>98 283-661</t>
  </si>
  <si>
    <t>MOHSEN HAMDA "HPR"</t>
  </si>
  <si>
    <t>1R05176</t>
  </si>
  <si>
    <t>72 213-639</t>
  </si>
  <si>
    <t>MOHSEN ZARAGA</t>
  </si>
  <si>
    <t>1R02280</t>
  </si>
  <si>
    <t>MOHSNI OURIDA BT AHMED</t>
  </si>
  <si>
    <t>8R11084</t>
  </si>
  <si>
    <t>98 237-221</t>
  </si>
  <si>
    <t>MOKHTAR ZAYER</t>
  </si>
  <si>
    <t>6R21033</t>
  </si>
  <si>
    <t>75 331-033</t>
  </si>
  <si>
    <t>MOKHTAR ZRAFI</t>
  </si>
  <si>
    <t>4R13009</t>
  </si>
  <si>
    <t>98 559-540</t>
  </si>
  <si>
    <t>MONCEF ABDELKAFI</t>
  </si>
  <si>
    <t>1R03114</t>
  </si>
  <si>
    <t>70 688-608</t>
  </si>
  <si>
    <t>MONCEF BEN AHMED ESSARI</t>
  </si>
  <si>
    <t>1R05102</t>
  </si>
  <si>
    <t>97 478-821</t>
  </si>
  <si>
    <t>MONCEF BEN HABIB CHERNI</t>
  </si>
  <si>
    <t>1R01476</t>
  </si>
  <si>
    <t>97 999-907</t>
  </si>
  <si>
    <t>TUINS</t>
  </si>
  <si>
    <t>MONCEF BEN SALAH BEN SAAD</t>
  </si>
  <si>
    <t>8R10013</t>
  </si>
  <si>
    <t>78 541-096</t>
  </si>
  <si>
    <t>FERNANA</t>
  </si>
  <si>
    <t>MONCEF ZARRAGA</t>
  </si>
  <si>
    <t>1R02176</t>
  </si>
  <si>
    <t>79 390-492</t>
  </si>
  <si>
    <t>MONDHER MEFTAH</t>
  </si>
  <si>
    <t>1R01470</t>
  </si>
  <si>
    <t>71 732-769</t>
  </si>
  <si>
    <t>LE KRAM</t>
  </si>
  <si>
    <t>MONDHER MOUHLI</t>
  </si>
  <si>
    <t>1R06120</t>
  </si>
  <si>
    <t>97 530-083</t>
  </si>
  <si>
    <t>MONDIAL AUTOS</t>
  </si>
  <si>
    <t>1R01563</t>
  </si>
  <si>
    <t>22 464-664</t>
  </si>
  <si>
    <t>MONDIAL BATTERIES</t>
  </si>
  <si>
    <t>1R02295</t>
  </si>
  <si>
    <t>90 114-145</t>
  </si>
  <si>
    <t>MONGI B HSAN B HSAN B ALI</t>
  </si>
  <si>
    <t>4R15055</t>
  </si>
  <si>
    <t>97 562-703</t>
  </si>
  <si>
    <t>MONGI BEN BRAHIM</t>
  </si>
  <si>
    <t>1R05040</t>
  </si>
  <si>
    <t>72 297-065</t>
  </si>
  <si>
    <t>MONGI JAABIRI</t>
  </si>
  <si>
    <t>1R05075</t>
  </si>
  <si>
    <t>72 291-133</t>
  </si>
  <si>
    <t>MONIA BEN MAAFI</t>
  </si>
  <si>
    <t>1R01577</t>
  </si>
  <si>
    <t>27 497-073</t>
  </si>
  <si>
    <t>MORCHED LOUATI</t>
  </si>
  <si>
    <t>1R01446</t>
  </si>
  <si>
    <t>71 286-014</t>
  </si>
  <si>
    <t>MOUFIDA BT MED AKRMI FELH</t>
  </si>
  <si>
    <t>7R17039</t>
  </si>
  <si>
    <t>MOUFIDA FELHI</t>
  </si>
  <si>
    <t>7R17065</t>
  </si>
  <si>
    <t>MAKNESSY</t>
  </si>
  <si>
    <t>MOUHAMED GDEMME</t>
  </si>
  <si>
    <t>6R21074</t>
  </si>
  <si>
    <t>97 148-850</t>
  </si>
  <si>
    <t>MOULDI CLICHE</t>
  </si>
  <si>
    <t>6R23034</t>
  </si>
  <si>
    <t>MOUNA BEN AMMAR</t>
  </si>
  <si>
    <t>1R03116</t>
  </si>
  <si>
    <t>24 208-015</t>
  </si>
  <si>
    <t>MOUNIR AROUS</t>
  </si>
  <si>
    <t>3R18438</t>
  </si>
  <si>
    <t>74 484-016</t>
  </si>
  <si>
    <t>MOUNIR BEN FARHAT BOUSSET</t>
  </si>
  <si>
    <t>3R18334</t>
  </si>
  <si>
    <t>22 782-999</t>
  </si>
  <si>
    <t>MOUNIR BEN FREJ ARAARI</t>
  </si>
  <si>
    <t>1R01500</t>
  </si>
  <si>
    <t>71 334-108</t>
  </si>
  <si>
    <t>MOURAD  GABSI</t>
  </si>
  <si>
    <t>1R05011</t>
  </si>
  <si>
    <t>72 248-040</t>
  </si>
  <si>
    <t>MOURAD BEN GACEM NALOUTI</t>
  </si>
  <si>
    <t>6R23118</t>
  </si>
  <si>
    <t>75 653-990</t>
  </si>
  <si>
    <t>MOURAD KHELIL</t>
  </si>
  <si>
    <t>1R05207</t>
  </si>
  <si>
    <t>72 333-838</t>
  </si>
  <si>
    <t>MOURAD THABET</t>
  </si>
  <si>
    <t>6R21078</t>
  </si>
  <si>
    <t>MOUSSAOUI NOUREDDINE</t>
  </si>
  <si>
    <t>7R19025</t>
  </si>
  <si>
    <t>76 228-679</t>
  </si>
  <si>
    <t>MRAD SAMI B.CHERIF B ABDA</t>
  </si>
  <si>
    <t>8R10049</t>
  </si>
  <si>
    <t>21 446-242</t>
  </si>
  <si>
    <t>MTIR BEN SASSI HAJRI</t>
  </si>
  <si>
    <t>1R05177</t>
  </si>
  <si>
    <t>72 311-077</t>
  </si>
  <si>
    <t>MUNC.BOUMHAL BASSATINE</t>
  </si>
  <si>
    <t>1G06037</t>
  </si>
  <si>
    <t>71 217-011</t>
  </si>
  <si>
    <t>MUNIC. MENZEL BOURGUIBA</t>
  </si>
  <si>
    <t>1S06007</t>
  </si>
  <si>
    <t>72 464-515</t>
  </si>
  <si>
    <t>MUNICIP.BNI MTIR COMMUNE</t>
  </si>
  <si>
    <t>8G10002</t>
  </si>
  <si>
    <t>78 649-064</t>
  </si>
  <si>
    <t>MUNICIPALITE  M'HAMDIA</t>
  </si>
  <si>
    <t>1G06011</t>
  </si>
  <si>
    <t>71 394-299</t>
  </si>
  <si>
    <t>MUNICIPALITE  MENZEL CHAK</t>
  </si>
  <si>
    <t>3G06001</t>
  </si>
  <si>
    <t>74 285-485</t>
  </si>
  <si>
    <t>MUNICIPALITE D'HAMMAM-LIF</t>
  </si>
  <si>
    <t>1G06002</t>
  </si>
  <si>
    <t>MUNICIPALITE DE  RAFRAF</t>
  </si>
  <si>
    <t>1G06024</t>
  </si>
  <si>
    <t>72 441-610</t>
  </si>
  <si>
    <t>RAFRAF</t>
  </si>
  <si>
    <t>MUNICIPALITE DE BARDO</t>
  </si>
  <si>
    <t>1G06016</t>
  </si>
  <si>
    <t>71 510-007</t>
  </si>
  <si>
    <t>MUNICIPALITE DE BEJA</t>
  </si>
  <si>
    <t>8G09004</t>
  </si>
  <si>
    <t>MUNICIPALITE DE BEN AROUS</t>
  </si>
  <si>
    <t>1G06005</t>
  </si>
  <si>
    <t>71 381-263</t>
  </si>
  <si>
    <t>MUNICIPALITE DE CARTHAGE</t>
  </si>
  <si>
    <t>1G06019</t>
  </si>
  <si>
    <t>71 731-460</t>
  </si>
  <si>
    <t>MUNICIPALITE DE GABES</t>
  </si>
  <si>
    <t>6G06001</t>
  </si>
  <si>
    <t>75 270-853</t>
  </si>
  <si>
    <t>MUNICIPALITE DE KORBOUS</t>
  </si>
  <si>
    <t>1G06018</t>
  </si>
  <si>
    <t>72 284-525</t>
  </si>
  <si>
    <t>KORBOUS</t>
  </si>
  <si>
    <t>MUNICIPALITE DE L'ARIANA</t>
  </si>
  <si>
    <t>1G06009</t>
  </si>
  <si>
    <t>MUNICIPALITE DE LA GOULET</t>
  </si>
  <si>
    <t>1G06003</t>
  </si>
  <si>
    <t>25 611-122</t>
  </si>
  <si>
    <t>MUNICIPALITE DE LA MARSA</t>
  </si>
  <si>
    <t>1G06015</t>
  </si>
  <si>
    <t>71 775-010</t>
  </si>
  <si>
    <t>MUNICIPALITE DE MORNAG</t>
  </si>
  <si>
    <t>1G06036</t>
  </si>
  <si>
    <t>71 360-334</t>
  </si>
  <si>
    <t>MUNICIPALITE DE RADES</t>
  </si>
  <si>
    <t>1G06012</t>
  </si>
  <si>
    <t>MUNICIPALITE DE SFAX</t>
  </si>
  <si>
    <t>3G06002</t>
  </si>
  <si>
    <t>74 229-744</t>
  </si>
  <si>
    <t>MUNICIPALITE DE SOUSSE</t>
  </si>
  <si>
    <t>4G06001</t>
  </si>
  <si>
    <t>MUNICIPALITE DE TUNIS</t>
  </si>
  <si>
    <t>1G06001</t>
  </si>
  <si>
    <t>MUNICIPALITE DE ZAGHOUAN</t>
  </si>
  <si>
    <t>1G06017</t>
  </si>
  <si>
    <t>72 675-866</t>
  </si>
  <si>
    <t>MUNICIPALITE DE ZRIBA</t>
  </si>
  <si>
    <t>1G06022</t>
  </si>
  <si>
    <t>72 677-507</t>
  </si>
  <si>
    <t>ZRIBA</t>
  </si>
  <si>
    <t>MUNICIPALITE DOUAR HICHER</t>
  </si>
  <si>
    <t>1G06030</t>
  </si>
  <si>
    <t>70 625-111</t>
  </si>
  <si>
    <t>DOUAR HICH</t>
  </si>
  <si>
    <t>MUNICIPALITE DU KEF</t>
  </si>
  <si>
    <t>8G09003</t>
  </si>
  <si>
    <t>78 200-647</t>
  </si>
  <si>
    <t>MUNICIPALITE DU KRAM</t>
  </si>
  <si>
    <t>1G06023</t>
  </si>
  <si>
    <t>71 977-906</t>
  </si>
  <si>
    <t>MUNICIPALITE EL ALIA</t>
  </si>
  <si>
    <t>1G06021</t>
  </si>
  <si>
    <t>72 442-525</t>
  </si>
  <si>
    <t>MUNICIPALITE EL MOUROUJ</t>
  </si>
  <si>
    <t>1G06032</t>
  </si>
  <si>
    <t>71 364-950</t>
  </si>
  <si>
    <t>BEN AROUS  2074</t>
  </si>
  <si>
    <t>MUNICIPALITE ETTADHAMEN</t>
  </si>
  <si>
    <t>1G06040</t>
  </si>
  <si>
    <t>71 546-630</t>
  </si>
  <si>
    <t>ETTADHAMEN</t>
  </si>
  <si>
    <t>MUNICIPALITE EZZOUHOUR</t>
  </si>
  <si>
    <t>4G06003</t>
  </si>
  <si>
    <t>73 310-864</t>
  </si>
  <si>
    <t>MUNICIPALITE FOUCHENA</t>
  </si>
  <si>
    <t>1G06027</t>
  </si>
  <si>
    <t>79 322-020</t>
  </si>
  <si>
    <t>MUNICIPALITE GREMDA</t>
  </si>
  <si>
    <t>3G06004</t>
  </si>
  <si>
    <t>95 436-354</t>
  </si>
  <si>
    <t>MUNICIPALITE JBEL OUST</t>
  </si>
  <si>
    <t>1G06028</t>
  </si>
  <si>
    <t>72 640-182</t>
  </si>
  <si>
    <t>MUNICIPALITE JDAIDA</t>
  </si>
  <si>
    <t>1G06029</t>
  </si>
  <si>
    <t>71 539-153</t>
  </si>
  <si>
    <t>JDAIDA</t>
  </si>
  <si>
    <t>MUNICIPALITE JENDOUBA</t>
  </si>
  <si>
    <t>8G10001</t>
  </si>
  <si>
    <t>78 600-200</t>
  </si>
  <si>
    <t>MUNICIPALITE KAIROUAN</t>
  </si>
  <si>
    <t>4G14003</t>
  </si>
  <si>
    <t>77 230-324</t>
  </si>
  <si>
    <t>MUNICIPALITE KALAA SGHIRA</t>
  </si>
  <si>
    <t>4G06002</t>
  </si>
  <si>
    <t>73 249-953</t>
  </si>
  <si>
    <t>MUNICIPALITE KALAAT ANDAL</t>
  </si>
  <si>
    <t>1G06035</t>
  </si>
  <si>
    <t>71 558-224</t>
  </si>
  <si>
    <t>MUNICIPALITE MAHDIA</t>
  </si>
  <si>
    <t>4G06005</t>
  </si>
  <si>
    <t>73 681-253</t>
  </si>
  <si>
    <t>MUNICIPALITE MANOUBA</t>
  </si>
  <si>
    <t>1G06033</t>
  </si>
  <si>
    <t>71 602-397</t>
  </si>
  <si>
    <t>MUNICIPALITE MATEUR</t>
  </si>
  <si>
    <t>1G06031</t>
  </si>
  <si>
    <t>72 485-015</t>
  </si>
  <si>
    <t>MUNICIPALITE MEGRINE</t>
  </si>
  <si>
    <t>1G06038</t>
  </si>
  <si>
    <t>71 434-300</t>
  </si>
  <si>
    <t>MUNICIPALITE MENZEL BOUZE</t>
  </si>
  <si>
    <t>1G06034</t>
  </si>
  <si>
    <t>72 292-002</t>
  </si>
  <si>
    <t>MUNICIPALITE MSAKEN</t>
  </si>
  <si>
    <t>4G06004</t>
  </si>
  <si>
    <t>73 259-120</t>
  </si>
  <si>
    <t>MUNICIPALITE NAASSEN</t>
  </si>
  <si>
    <t>1G06025</t>
  </si>
  <si>
    <t>79 309-111</t>
  </si>
  <si>
    <t>NAASSENEN</t>
  </si>
  <si>
    <t>MUNICIPALITE OUSJA</t>
  </si>
  <si>
    <t>1G06026</t>
  </si>
  <si>
    <t>72 402-701</t>
  </si>
  <si>
    <t>MUNICIPALITE RAOUED</t>
  </si>
  <si>
    <t>1G06020</t>
  </si>
  <si>
    <t>70 685-499</t>
  </si>
  <si>
    <t>MUNICIPALITE SAKIET EDDAE</t>
  </si>
  <si>
    <t>3G06003</t>
  </si>
  <si>
    <t>74 294-931</t>
  </si>
  <si>
    <t>MUNICIPALITE SOMMA</t>
  </si>
  <si>
    <t>1G06039</t>
  </si>
  <si>
    <t>72 355-316</t>
  </si>
  <si>
    <t>MUNICIPALITE SOUKRA</t>
  </si>
  <si>
    <t>1G06014</t>
  </si>
  <si>
    <t>70 839-255</t>
  </si>
  <si>
    <t>SOUKRA</t>
  </si>
  <si>
    <t>MY CAR PARTS</t>
  </si>
  <si>
    <t>1R01570</t>
  </si>
  <si>
    <t>71 515-054</t>
  </si>
  <si>
    <t>NAASRI AHMED B MED HEDI</t>
  </si>
  <si>
    <t>7R17055</t>
  </si>
  <si>
    <t>76 672-056</t>
  </si>
  <si>
    <t>NABHANE DHAOU BEN ALI</t>
  </si>
  <si>
    <t>6R23154</t>
  </si>
  <si>
    <t>97 204-494</t>
  </si>
  <si>
    <t>NABIHA REZGUI BEN HABIB</t>
  </si>
  <si>
    <t>8R09079</t>
  </si>
  <si>
    <t>78 570-107</t>
  </si>
  <si>
    <t>NABIL B AHMED B SALAH SMA</t>
  </si>
  <si>
    <t>7R08001</t>
  </si>
  <si>
    <t>78 893-691</t>
  </si>
  <si>
    <t>NABIL GUIDER</t>
  </si>
  <si>
    <t>8R08022</t>
  </si>
  <si>
    <t>NABIL SASSI</t>
  </si>
  <si>
    <t>1R01027</t>
  </si>
  <si>
    <t>71 595-231</t>
  </si>
  <si>
    <t>NABLI AUTO</t>
  </si>
  <si>
    <t>1R01584</t>
  </si>
  <si>
    <t>54 455-865</t>
  </si>
  <si>
    <t>TUNIS BARD</t>
  </si>
  <si>
    <t>NACEUR BOUKADIDA</t>
  </si>
  <si>
    <t>4R13101</t>
  </si>
  <si>
    <t>73 480-862</t>
  </si>
  <si>
    <t>MENZEL KAM</t>
  </si>
  <si>
    <t>NACEUR MARAOUI</t>
  </si>
  <si>
    <t>4R13114</t>
  </si>
  <si>
    <t>73 492-866</t>
  </si>
  <si>
    <t>NACEUR OUESLATI</t>
  </si>
  <si>
    <t>1R03055</t>
  </si>
  <si>
    <t>71 708-899</t>
  </si>
  <si>
    <t>NADER BEN HEDI AKKARI</t>
  </si>
  <si>
    <t>1R02197</t>
  </si>
  <si>
    <t>71 354-628</t>
  </si>
  <si>
    <t>NADER.COMRC.INTERNATIONAL</t>
  </si>
  <si>
    <t>4R12274</t>
  </si>
  <si>
    <t>52 944-791</t>
  </si>
  <si>
    <t>NAHALI MOHAMED FADHEL</t>
  </si>
  <si>
    <t>1R02273</t>
  </si>
  <si>
    <t>25 997-902</t>
  </si>
  <si>
    <t>NAILA BEN AHMED JEMAI</t>
  </si>
  <si>
    <t>1R06126</t>
  </si>
  <si>
    <t>97 515-515</t>
  </si>
  <si>
    <t>NAIM BERRICH</t>
  </si>
  <si>
    <t>1R01517</t>
  </si>
  <si>
    <t>71 497-302</t>
  </si>
  <si>
    <t>NAIMA BEN HELAL</t>
  </si>
  <si>
    <t>1R03012</t>
  </si>
  <si>
    <t>22 373-820</t>
  </si>
  <si>
    <t>NAJAHI DES PIECES AUTOS"S</t>
  </si>
  <si>
    <t>1R03163</t>
  </si>
  <si>
    <t>54 046-561</t>
  </si>
  <si>
    <t>NAJET BEN MOHAMED BEN HRI</t>
  </si>
  <si>
    <t>1R01502</t>
  </si>
  <si>
    <t>28 606-413</t>
  </si>
  <si>
    <t>NAJET BENT SALAH ZAMELI</t>
  </si>
  <si>
    <t>1R06125</t>
  </si>
  <si>
    <t>72 461-126</t>
  </si>
  <si>
    <t>NAJET EZZAHROUNI</t>
  </si>
  <si>
    <t>1R05179</t>
  </si>
  <si>
    <t>72 316-115</t>
  </si>
  <si>
    <t>NAJMEDDINE BEN SALEM ZOUA</t>
  </si>
  <si>
    <t>6R23133</t>
  </si>
  <si>
    <t>75 650-979</t>
  </si>
  <si>
    <t>NALOUTI SALAH BEN MAHMOUD</t>
  </si>
  <si>
    <t>6R23169</t>
  </si>
  <si>
    <t>53 667-691</t>
  </si>
  <si>
    <t>NAMOUCHI MARIEM</t>
  </si>
  <si>
    <t>1R02263</t>
  </si>
  <si>
    <t>26 330-369</t>
  </si>
  <si>
    <t>MOUROUJ 1</t>
  </si>
  <si>
    <t>NAOUAR MOHAMED</t>
  </si>
  <si>
    <t>4R12239</t>
  </si>
  <si>
    <t>73 304-109</t>
  </si>
  <si>
    <t>NASFIA FATHIA BENT ABDESL</t>
  </si>
  <si>
    <t>6R21180</t>
  </si>
  <si>
    <t>29 504-987</t>
  </si>
  <si>
    <t>NASR BEN ALI RTIMI</t>
  </si>
  <si>
    <t>7R22036</t>
  </si>
  <si>
    <t>98 483-849</t>
  </si>
  <si>
    <t>NASR CHAHRAZED BT MAHMOUD</t>
  </si>
  <si>
    <t>7R19089</t>
  </si>
  <si>
    <t>93 032-275</t>
  </si>
  <si>
    <t>NASRALLAH BELGACEM B.HOUC</t>
  </si>
  <si>
    <t>6R23165</t>
  </si>
  <si>
    <t>97 798-682</t>
  </si>
  <si>
    <t>NASRI HAMZA B.SASSI B.JIL</t>
  </si>
  <si>
    <t>4R14089</t>
  </si>
  <si>
    <t>20 450-020</t>
  </si>
  <si>
    <t>NASRI MOKHTAR B.ABDERRAHM</t>
  </si>
  <si>
    <t>7R16094</t>
  </si>
  <si>
    <t>23 419-438</t>
  </si>
  <si>
    <t>NASRI WALID BEN ABBES</t>
  </si>
  <si>
    <t>7R16081</t>
  </si>
  <si>
    <t>NASSIM B. ABDELFATEH HAOU</t>
  </si>
  <si>
    <t>8R10041</t>
  </si>
  <si>
    <t>BOUSSALEM</t>
  </si>
  <si>
    <t>NASSRI ABBES</t>
  </si>
  <si>
    <t>7R16028</t>
  </si>
  <si>
    <t>NEGGAZ MONGI</t>
  </si>
  <si>
    <t>4R13090</t>
  </si>
  <si>
    <t>NEJI EL JAZI</t>
  </si>
  <si>
    <t>1R05159</t>
  </si>
  <si>
    <t>97 434-951</t>
  </si>
  <si>
    <t>NEJI KHIAREDDINE</t>
  </si>
  <si>
    <t>4R14034</t>
  </si>
  <si>
    <t>77 360-057</t>
  </si>
  <si>
    <t>NEJIB BEN MOHAMED ABBASSI</t>
  </si>
  <si>
    <t>1R06156</t>
  </si>
  <si>
    <t>29 854-378</t>
  </si>
  <si>
    <t>NEJIB GADHOUM</t>
  </si>
  <si>
    <t>4R12181</t>
  </si>
  <si>
    <t>NIZAR BEN AHMED JOUINI</t>
  </si>
  <si>
    <t>1R09020</t>
  </si>
  <si>
    <t>98 822-693</t>
  </si>
  <si>
    <t>NORTH AFRICA TRADE COMPAN</t>
  </si>
  <si>
    <t>1R03193</t>
  </si>
  <si>
    <t>56 274-470</t>
  </si>
  <si>
    <t>NOUR GENERAL AUTOS</t>
  </si>
  <si>
    <t>3R18437</t>
  </si>
  <si>
    <t>NOURA BT ABIDIB BRAHIM</t>
  </si>
  <si>
    <t>8R08032</t>
  </si>
  <si>
    <t>23 372-181</t>
  </si>
  <si>
    <t>NOUREDDINE ABBASSI</t>
  </si>
  <si>
    <t>1R06108</t>
  </si>
  <si>
    <t>72 466-785</t>
  </si>
  <si>
    <t>NOUREDDINE B HMIDA SAHBAN</t>
  </si>
  <si>
    <t>8R06001</t>
  </si>
  <si>
    <t>72 469-360</t>
  </si>
  <si>
    <t>SEJNANE</t>
  </si>
  <si>
    <t>NOUREDDINE CHENIB</t>
  </si>
  <si>
    <t>1R02173</t>
  </si>
  <si>
    <t>79 391-930</t>
  </si>
  <si>
    <t>NOUREDDINE MANSOUR</t>
  </si>
  <si>
    <t>4R12244</t>
  </si>
  <si>
    <t>22 889-559</t>
  </si>
  <si>
    <t>NOUREDDINE ZOUCH</t>
  </si>
  <si>
    <t>1R01105</t>
  </si>
  <si>
    <t>71 288-109</t>
  </si>
  <si>
    <t>NOUVEL AIR HANDLING</t>
  </si>
  <si>
    <t>1S02147</t>
  </si>
  <si>
    <t>71 940-540</t>
  </si>
  <si>
    <t>NOUVELAIR HANDLING</t>
  </si>
  <si>
    <t>4S01108</t>
  </si>
  <si>
    <t>O N A S   SFAX</t>
  </si>
  <si>
    <t>3S18002</t>
  </si>
  <si>
    <t>O.T.D    A / C SIDI CHAMA</t>
  </si>
  <si>
    <t>3G23001</t>
  </si>
  <si>
    <t>75 685-201</t>
  </si>
  <si>
    <t>O.T.D AGRO-COMBINET BOUZO</t>
  </si>
  <si>
    <t>3S18068</t>
  </si>
  <si>
    <t>74 446-009</t>
  </si>
  <si>
    <t>OACA</t>
  </si>
  <si>
    <t>1C00003</t>
  </si>
  <si>
    <t>7G07004</t>
  </si>
  <si>
    <t>76 273-800</t>
  </si>
  <si>
    <t>OFF AVIAT. CIVILE &amp;AEROPO</t>
  </si>
  <si>
    <t>1G07004</t>
  </si>
  <si>
    <t>71 755-000</t>
  </si>
  <si>
    <t>OFF ELEV. &amp; PATUR.S.MATER</t>
  </si>
  <si>
    <t>1G07002</t>
  </si>
  <si>
    <t>71 765-705</t>
  </si>
  <si>
    <t>OFF MARINE MARCHANDE &amp; PO</t>
  </si>
  <si>
    <t>1G07003</t>
  </si>
  <si>
    <t>71 735-300</t>
  </si>
  <si>
    <t>OFF NAT D'ASSAINISSEMENT</t>
  </si>
  <si>
    <t>1G07010</t>
  </si>
  <si>
    <t>71 343-200</t>
  </si>
  <si>
    <t>OFF NAT. DE LA FAMILLE &amp;</t>
  </si>
  <si>
    <t>1G07007</t>
  </si>
  <si>
    <t>71 220-362</t>
  </si>
  <si>
    <t>OFF.NAT.DE LA TELEDIFFUSI</t>
  </si>
  <si>
    <t>1S01143</t>
  </si>
  <si>
    <t>71 801-177</t>
  </si>
  <si>
    <t>OFFICE  DU COMMERCE</t>
  </si>
  <si>
    <t>1G07005</t>
  </si>
  <si>
    <t>OFFICE DES CEREALES</t>
  </si>
  <si>
    <t>1G07001</t>
  </si>
  <si>
    <t>71 780-550</t>
  </si>
  <si>
    <t>OFFICE NATIONAL DE L'HUIL</t>
  </si>
  <si>
    <t>3S18037</t>
  </si>
  <si>
    <t>OFFICE NATIONAL DES MINES</t>
  </si>
  <si>
    <t>1C00012</t>
  </si>
  <si>
    <t>1G07006</t>
  </si>
  <si>
    <t>OFFICE NATIONALE DES POST</t>
  </si>
  <si>
    <t>1A05003</t>
  </si>
  <si>
    <t>71 393-372</t>
  </si>
  <si>
    <t>OFFICE.TOPOGRAPHIE.CADAST</t>
  </si>
  <si>
    <t>1G07011</t>
  </si>
  <si>
    <t>71 771-100</t>
  </si>
  <si>
    <t>OIL SERVICES</t>
  </si>
  <si>
    <t>1S02139</t>
  </si>
  <si>
    <t>71 295-038</t>
  </si>
  <si>
    <t>OMEGA PIECES</t>
  </si>
  <si>
    <t>1R04157</t>
  </si>
  <si>
    <t>22 226-840</t>
  </si>
  <si>
    <t>OMRI FARID BEN AMER</t>
  </si>
  <si>
    <t>7R16083</t>
  </si>
  <si>
    <t>24 175-545</t>
  </si>
  <si>
    <t>OMRI RIADH B WARDI</t>
  </si>
  <si>
    <t>7R17045</t>
  </si>
  <si>
    <t>97 867-802</t>
  </si>
  <si>
    <t>OPALIA PHARMA</t>
  </si>
  <si>
    <t>1S03052</t>
  </si>
  <si>
    <t>70 559-193</t>
  </si>
  <si>
    <t>OTD BADROUNA</t>
  </si>
  <si>
    <t>8X02001</t>
  </si>
  <si>
    <t>OTD CHAAL</t>
  </si>
  <si>
    <t>3S18050</t>
  </si>
  <si>
    <t>74 258-699</t>
  </si>
  <si>
    <t>OTD EL ALEM</t>
  </si>
  <si>
    <t>4S14002</t>
  </si>
  <si>
    <t>77 338-233</t>
  </si>
  <si>
    <t>OTD ESSALAMA</t>
  </si>
  <si>
    <t>3R18181</t>
  </si>
  <si>
    <t>74 446-470</t>
  </si>
  <si>
    <t>OTHMAN BEN MOHAMED OTHMAN</t>
  </si>
  <si>
    <t>6R21026</t>
  </si>
  <si>
    <t>OTHMAN MBARKA</t>
  </si>
  <si>
    <t>6R21184</t>
  </si>
  <si>
    <t>75 272-737</t>
  </si>
  <si>
    <t>OTHMANI MONCEF BEN LAKHDA</t>
  </si>
  <si>
    <t>8R11062</t>
  </si>
  <si>
    <t>78 203-628</t>
  </si>
  <si>
    <t>OTHMEN HAOUARI</t>
  </si>
  <si>
    <t>6R23117</t>
  </si>
  <si>
    <t>97 861-675</t>
  </si>
  <si>
    <t>6R23117C</t>
  </si>
  <si>
    <t>OTHMEN HERGLI</t>
  </si>
  <si>
    <t>1R02268</t>
  </si>
  <si>
    <t>21 057-832</t>
  </si>
  <si>
    <t>OTHMENE DHIFALLAH</t>
  </si>
  <si>
    <t>4R15039</t>
  </si>
  <si>
    <t>23 067-160</t>
  </si>
  <si>
    <t>BOUMERDES</t>
  </si>
  <si>
    <t>OUARDA HALLOUMI-TOTAL</t>
  </si>
  <si>
    <t>1R05024</t>
  </si>
  <si>
    <t>72 250-247</t>
  </si>
  <si>
    <t>OUERFELI TAEIB</t>
  </si>
  <si>
    <t>1R02296</t>
  </si>
  <si>
    <t>27 405-991</t>
  </si>
  <si>
    <t>OUERFELLI IMEDEDDINE B.SA</t>
  </si>
  <si>
    <t>8R11098</t>
  </si>
  <si>
    <t>99 594-520</t>
  </si>
  <si>
    <t>SERS</t>
  </si>
  <si>
    <t>OUERGHI ABDELLAZIZ</t>
  </si>
  <si>
    <t>8R09034</t>
  </si>
  <si>
    <t>78 633-918</t>
  </si>
  <si>
    <t>OUERGHI MOUNIR B ABDELMAJ</t>
  </si>
  <si>
    <t>8R10053</t>
  </si>
  <si>
    <t>97 731-503</t>
  </si>
  <si>
    <t>OUERGHI TAOUFIK</t>
  </si>
  <si>
    <t>8R09059</t>
  </si>
  <si>
    <t>OUERGUI AZIZA BENT RACHID</t>
  </si>
  <si>
    <t>8R10062</t>
  </si>
  <si>
    <t>OUERGUI RAKIA ADELAZIZ</t>
  </si>
  <si>
    <t>8R10065</t>
  </si>
  <si>
    <t>98 285-511</t>
  </si>
  <si>
    <t>OUN ALLAH SALAHEDDINE</t>
  </si>
  <si>
    <t>1R01146</t>
  </si>
  <si>
    <t>71 342-365</t>
  </si>
  <si>
    <t>OUNIS MUSTAPHA</t>
  </si>
  <si>
    <t>7R19017</t>
  </si>
  <si>
    <t>76 244-580</t>
  </si>
  <si>
    <t>P.R. POID LOURD-CHALHA LO</t>
  </si>
  <si>
    <t>1R01135</t>
  </si>
  <si>
    <t>PARRENIN S.A</t>
  </si>
  <si>
    <t>1S01030</t>
  </si>
  <si>
    <t>PEARTCH</t>
  </si>
  <si>
    <t>1R03069</t>
  </si>
  <si>
    <t>71 892-753</t>
  </si>
  <si>
    <t>LA CHARGUI</t>
  </si>
  <si>
    <t>PERSONNEL  NOUR</t>
  </si>
  <si>
    <t>1P01000</t>
  </si>
  <si>
    <t>PERSONNEL TAP</t>
  </si>
  <si>
    <t>1P02000</t>
  </si>
  <si>
    <t>PIECE AUTO MASOUDI</t>
  </si>
  <si>
    <t>4R14078</t>
  </si>
  <si>
    <t>26 787-707</t>
  </si>
  <si>
    <t>PIECE AUTO YOUSSEF ELFEKI</t>
  </si>
  <si>
    <t>6R21046</t>
  </si>
  <si>
    <t>PIECES 9</t>
  </si>
  <si>
    <t>1R02292</t>
  </si>
  <si>
    <t>53 213-785</t>
  </si>
  <si>
    <t>PIECES AUTOS BEN ALAYA ME</t>
  </si>
  <si>
    <t>4R14007</t>
  </si>
  <si>
    <t>PIECES AUTOS EL MAYEL</t>
  </si>
  <si>
    <t>4R12167</t>
  </si>
  <si>
    <t>PIECES AUTOS MED AZZOUZ</t>
  </si>
  <si>
    <t>4R14062</t>
  </si>
  <si>
    <t>77 303-420</t>
  </si>
  <si>
    <t>PIECES DETACHEES AUTO ET</t>
  </si>
  <si>
    <t>6R21078C</t>
  </si>
  <si>
    <t>PIECES ENGINS ET SERVICES</t>
  </si>
  <si>
    <t>1R02126</t>
  </si>
  <si>
    <t>98 422-289</t>
  </si>
  <si>
    <t>ben arous</t>
  </si>
  <si>
    <t>PIT STOP AUTO CENTER</t>
  </si>
  <si>
    <t>1R01566</t>
  </si>
  <si>
    <t>26 900-323</t>
  </si>
  <si>
    <t>PLANET EXPRESS EQUIP.DIST</t>
  </si>
  <si>
    <t>6R24027</t>
  </si>
  <si>
    <t>98 916-155</t>
  </si>
  <si>
    <t>PNEU LA GOULETTE</t>
  </si>
  <si>
    <t>1R01013</t>
  </si>
  <si>
    <t>POULINA GROUP HOLDING</t>
  </si>
  <si>
    <t>1S02132</t>
  </si>
  <si>
    <t>71 430-822</t>
  </si>
  <si>
    <t>PR NEUF AUTO</t>
  </si>
  <si>
    <t>1R03187</t>
  </si>
  <si>
    <t>PRESIDENCE DE LA REPUBLIQ</t>
  </si>
  <si>
    <t>1A10001</t>
  </si>
  <si>
    <t>71 566-247</t>
  </si>
  <si>
    <t>PRESIDENCE DU GOUVERNEMEN</t>
  </si>
  <si>
    <t>1A13002</t>
  </si>
  <si>
    <t>98 642-266</t>
  </si>
  <si>
    <t>PRISON CIVILE DE MORNAG</t>
  </si>
  <si>
    <t>1A03010</t>
  </si>
  <si>
    <t>71 360-407</t>
  </si>
  <si>
    <t>PRO 1 AUTO</t>
  </si>
  <si>
    <t>1R03200</t>
  </si>
  <si>
    <t>71 523-422</t>
  </si>
  <si>
    <t>PROCAR TUNISIE</t>
  </si>
  <si>
    <t>1R04146</t>
  </si>
  <si>
    <t>53 367-187</t>
  </si>
  <si>
    <t>PROMOGRO</t>
  </si>
  <si>
    <t>1G20001</t>
  </si>
  <si>
    <t>71 778-100</t>
  </si>
  <si>
    <t>PROTECTION CIVILE</t>
  </si>
  <si>
    <t>1C00005</t>
  </si>
  <si>
    <t>PROVITAL</t>
  </si>
  <si>
    <t>1S05013</t>
  </si>
  <si>
    <t>72 255-674</t>
  </si>
  <si>
    <t>QUALITY PARTS ALLIANCE</t>
  </si>
  <si>
    <t>1S03060</t>
  </si>
  <si>
    <t>70 031-729</t>
  </si>
  <si>
    <t>R M T A</t>
  </si>
  <si>
    <t>1s02103</t>
  </si>
  <si>
    <t>RABEH MERIEM BENT MABROUK</t>
  </si>
  <si>
    <t>6R21185</t>
  </si>
  <si>
    <t>20 214-003</t>
  </si>
  <si>
    <t>METTOUIA</t>
  </si>
  <si>
    <t>RACHED BEN AMOR BOUBAKER</t>
  </si>
  <si>
    <t>7R22023</t>
  </si>
  <si>
    <t>97 157-297</t>
  </si>
  <si>
    <t>RACHED BEN BRAHIM MAMMACH</t>
  </si>
  <si>
    <t>7R20003</t>
  </si>
  <si>
    <t>76 453-864</t>
  </si>
  <si>
    <t>RACHID BOUZID</t>
  </si>
  <si>
    <t>8R11086</t>
  </si>
  <si>
    <t>78 277-042</t>
  </si>
  <si>
    <t>RACHID MABROUK BEN SALEM</t>
  </si>
  <si>
    <t>6R23176</t>
  </si>
  <si>
    <t>22 451-960</t>
  </si>
  <si>
    <t>RACHID MEZRI &amp; RAHMANI B.</t>
  </si>
  <si>
    <t>8R08007</t>
  </si>
  <si>
    <t>78 874-301</t>
  </si>
  <si>
    <t>RAFIKA ZOUAOUI EPOUSE KHA</t>
  </si>
  <si>
    <t>1R05149</t>
  </si>
  <si>
    <t>72 386-759</t>
  </si>
  <si>
    <t>RAHLIYA HAFSIA BENT SUILA</t>
  </si>
  <si>
    <t>7R19085</t>
  </si>
  <si>
    <t>23 504-404</t>
  </si>
  <si>
    <t>RAHMOUNI IMED B.MED EL KA</t>
  </si>
  <si>
    <t>7R16095</t>
  </si>
  <si>
    <t>52 304-021</t>
  </si>
  <si>
    <t>THALA</t>
  </si>
  <si>
    <t>RAMDHAN YAMOUN  [ TTM ]</t>
  </si>
  <si>
    <t>6R23097</t>
  </si>
  <si>
    <t>75 654-775</t>
  </si>
  <si>
    <t>RAMEH JAMILA BEN SADOK</t>
  </si>
  <si>
    <t>1R01492</t>
  </si>
  <si>
    <t>98 523-765</t>
  </si>
  <si>
    <t>RAMZI B RAHMANI B HJ HAMM</t>
  </si>
  <si>
    <t>8R08041</t>
  </si>
  <si>
    <t>78 893-511</t>
  </si>
  <si>
    <t>RAYEN ACCESSOIRES AUTOS</t>
  </si>
  <si>
    <t>7R19074</t>
  </si>
  <si>
    <t>98 507-037</t>
  </si>
  <si>
    <t>REBAII MAHJOUB BEN SAHBI</t>
  </si>
  <si>
    <t>7R16085</t>
  </si>
  <si>
    <t>92 934-291</t>
  </si>
  <si>
    <t>REGIE SONDAGES HYDRAULIQU</t>
  </si>
  <si>
    <t>1A01003</t>
  </si>
  <si>
    <t>REKIK PIECES AUTOS</t>
  </si>
  <si>
    <t>1R01545</t>
  </si>
  <si>
    <t>29 271-815</t>
  </si>
  <si>
    <t>REZGUI ANIS BEN ALI BN AM</t>
  </si>
  <si>
    <t>8R10060</t>
  </si>
  <si>
    <t>93 848-826</t>
  </si>
  <si>
    <t>RHIM CHEDLY</t>
  </si>
  <si>
    <t>1R05055</t>
  </si>
  <si>
    <t>72 344-823</t>
  </si>
  <si>
    <t>RIAHI HANEN BT IBRAHIM</t>
  </si>
  <si>
    <t>8R09082</t>
  </si>
  <si>
    <t>92 126-096</t>
  </si>
  <si>
    <t>MJEZ EL BA</t>
  </si>
  <si>
    <t>RIAHI TAREK B HMIDA B MED</t>
  </si>
  <si>
    <t>1R03157</t>
  </si>
  <si>
    <t>23 130-129</t>
  </si>
  <si>
    <t>RIDHA ARBI</t>
  </si>
  <si>
    <t>1R01040</t>
  </si>
  <si>
    <t>71 596-265</t>
  </si>
  <si>
    <t>RIDHA BEN ABDELKADER GHAM</t>
  </si>
  <si>
    <t>1R05163</t>
  </si>
  <si>
    <t>72 226-006</t>
  </si>
  <si>
    <t>RIDHA BEN ALI MENSI</t>
  </si>
  <si>
    <t>8R08026</t>
  </si>
  <si>
    <t>78 896-296</t>
  </si>
  <si>
    <t>RIDHA BEN MED SALAH NASRI</t>
  </si>
  <si>
    <t>7R16035</t>
  </si>
  <si>
    <t>77 441-481</t>
  </si>
  <si>
    <t>RIDHA BEN MOHAMED LARBI</t>
  </si>
  <si>
    <t>1R05087</t>
  </si>
  <si>
    <t>72 290-032</t>
  </si>
  <si>
    <t>RIDHA BEN TAHAR JAMMALI</t>
  </si>
  <si>
    <t>4R14049</t>
  </si>
  <si>
    <t>77 370-055</t>
  </si>
  <si>
    <t>HAJEB EL A</t>
  </si>
  <si>
    <t>RIDHA BN ABDALLALH BOUTAL</t>
  </si>
  <si>
    <t>6R24021</t>
  </si>
  <si>
    <t>75 886-917</t>
  </si>
  <si>
    <t>RIGHT CARS</t>
  </si>
  <si>
    <t>1R02244</t>
  </si>
  <si>
    <t>24 782-025</t>
  </si>
  <si>
    <t>ROJDI BEN MOHAMED KRAOUII</t>
  </si>
  <si>
    <t>8R10040</t>
  </si>
  <si>
    <t>78 671-153</t>
  </si>
  <si>
    <t>ROMDHANI ALAYA</t>
  </si>
  <si>
    <t>4R14088</t>
  </si>
  <si>
    <t>29 217-760</t>
  </si>
  <si>
    <t>ROYALE MULTISERVICES</t>
  </si>
  <si>
    <t>1R03122</t>
  </si>
  <si>
    <t>71 833-723</t>
  </si>
  <si>
    <t>S A G A</t>
  </si>
  <si>
    <t>1R03037</t>
  </si>
  <si>
    <t>71 714-142</t>
  </si>
  <si>
    <t>S A P O M</t>
  </si>
  <si>
    <t>3R18266</t>
  </si>
  <si>
    <t>74 408-082</t>
  </si>
  <si>
    <t>S C I N</t>
  </si>
  <si>
    <t>3S18042</t>
  </si>
  <si>
    <t>74 225-277</t>
  </si>
  <si>
    <t>S E R E P T</t>
  </si>
  <si>
    <t>3S18004</t>
  </si>
  <si>
    <t>74 873-400</t>
  </si>
  <si>
    <t>S E T C A R</t>
  </si>
  <si>
    <t>1G03002</t>
  </si>
  <si>
    <t>S G T P H</t>
  </si>
  <si>
    <t>1S01272</t>
  </si>
  <si>
    <t>71 559-075</t>
  </si>
  <si>
    <t>SIJOUMI</t>
  </si>
  <si>
    <t>S I A  BEN JEMAA ET CIE</t>
  </si>
  <si>
    <t>1R01163</t>
  </si>
  <si>
    <t>71 344-667</t>
  </si>
  <si>
    <t>3R18074</t>
  </si>
  <si>
    <t>74 408-065</t>
  </si>
  <si>
    <t>S M E A</t>
  </si>
  <si>
    <t>3R18160</t>
  </si>
  <si>
    <t>S M T T</t>
  </si>
  <si>
    <t>4S12023</t>
  </si>
  <si>
    <t>71 488-105</t>
  </si>
  <si>
    <t>S N D P</t>
  </si>
  <si>
    <t>6S01004</t>
  </si>
  <si>
    <t>71 703-222</t>
  </si>
  <si>
    <t>TUNISIE</t>
  </si>
  <si>
    <t>S N D P             SFAX</t>
  </si>
  <si>
    <t>3S01001</t>
  </si>
  <si>
    <t>S N D P           SOUSSE</t>
  </si>
  <si>
    <t>4S01001</t>
  </si>
  <si>
    <t>S N T R I</t>
  </si>
  <si>
    <t>1T01005</t>
  </si>
  <si>
    <t>S O C O M A F</t>
  </si>
  <si>
    <t>8R09022</t>
  </si>
  <si>
    <t>S O D E P S</t>
  </si>
  <si>
    <t>1s01169</t>
  </si>
  <si>
    <t>S O G E F</t>
  </si>
  <si>
    <t>1R02190</t>
  </si>
  <si>
    <t>96 652-386</t>
  </si>
  <si>
    <t>S O G E M</t>
  </si>
  <si>
    <t>6R21027</t>
  </si>
  <si>
    <t>75.272.693</t>
  </si>
  <si>
    <t>S O M T P TUNISIE</t>
  </si>
  <si>
    <t>1S01281</t>
  </si>
  <si>
    <t>72 640-463</t>
  </si>
  <si>
    <t>S O N E D E</t>
  </si>
  <si>
    <t>1G09003</t>
  </si>
  <si>
    <t>71 491.700</t>
  </si>
  <si>
    <t>S O R A M A P</t>
  </si>
  <si>
    <t>3S18030</t>
  </si>
  <si>
    <t>S O R E T R A S</t>
  </si>
  <si>
    <t>3T18004</t>
  </si>
  <si>
    <t>74 224-000</t>
  </si>
  <si>
    <t>S O T U D I S</t>
  </si>
  <si>
    <t>1S02119</t>
  </si>
  <si>
    <t>71 384-000</t>
  </si>
  <si>
    <t>S P A E</t>
  </si>
  <si>
    <t>6R21170</t>
  </si>
  <si>
    <t>75 265-500</t>
  </si>
  <si>
    <t>S P A I E</t>
  </si>
  <si>
    <t>1r01384</t>
  </si>
  <si>
    <t>71 257-323</t>
  </si>
  <si>
    <t>S P I R</t>
  </si>
  <si>
    <t>3R18411</t>
  </si>
  <si>
    <t>74 201-295</t>
  </si>
  <si>
    <t>S T A A S</t>
  </si>
  <si>
    <t>4R12182</t>
  </si>
  <si>
    <t>S T A M</t>
  </si>
  <si>
    <t>3S18032</t>
  </si>
  <si>
    <t>S T C I</t>
  </si>
  <si>
    <t>1G25003</t>
  </si>
  <si>
    <t>71 390-800</t>
  </si>
  <si>
    <t>1G25004</t>
  </si>
  <si>
    <t>S T E G</t>
  </si>
  <si>
    <t>4G120001</t>
  </si>
  <si>
    <t>S T E G- GARAGE REG. DE S</t>
  </si>
  <si>
    <t>3G12001</t>
  </si>
  <si>
    <t>S T I R</t>
  </si>
  <si>
    <t>1S06011</t>
  </si>
  <si>
    <t>72 592-744</t>
  </si>
  <si>
    <t>S T M G</t>
  </si>
  <si>
    <t>6S21018</t>
  </si>
  <si>
    <t>75 350-500</t>
  </si>
  <si>
    <t>S T M T</t>
  </si>
  <si>
    <t>3S18048</t>
  </si>
  <si>
    <t>74 453-396</t>
  </si>
  <si>
    <t>S T R A F I B</t>
  </si>
  <si>
    <t>1S01078</t>
  </si>
  <si>
    <t>71 381-515</t>
  </si>
  <si>
    <t>S T T A T</t>
  </si>
  <si>
    <t>3S18043</t>
  </si>
  <si>
    <t>74 229-118</t>
  </si>
  <si>
    <t>S T U G A N</t>
  </si>
  <si>
    <t>1S02047</t>
  </si>
  <si>
    <t>S. A. M.</t>
  </si>
  <si>
    <t>1S01068</t>
  </si>
  <si>
    <t>71 781-344</t>
  </si>
  <si>
    <t>S. BADREDDINE CHERIF &amp; CI</t>
  </si>
  <si>
    <t>3R18097</t>
  </si>
  <si>
    <t>74 229-181</t>
  </si>
  <si>
    <t>S. REG. TRAN.MARCH. DU SA</t>
  </si>
  <si>
    <t>4T12002</t>
  </si>
  <si>
    <t>73 322-117</t>
  </si>
  <si>
    <t>S. T. A. M.</t>
  </si>
  <si>
    <t>1S01067</t>
  </si>
  <si>
    <t>S.G.P</t>
  </si>
  <si>
    <t>6R21055</t>
  </si>
  <si>
    <t>75.276.888</t>
  </si>
  <si>
    <t>S.G.T.T. BOUZIRI</t>
  </si>
  <si>
    <t>1R04023</t>
  </si>
  <si>
    <t>71 570-384</t>
  </si>
  <si>
    <t>S.I.T.E.P.</t>
  </si>
  <si>
    <t>1S01072</t>
  </si>
  <si>
    <t>71 754-333</t>
  </si>
  <si>
    <t>S.M.V.D.A  ERRISALA</t>
  </si>
  <si>
    <t>1S02048</t>
  </si>
  <si>
    <t>S.N.D.P.</t>
  </si>
  <si>
    <t>1S01061</t>
  </si>
  <si>
    <t>S.O.N.E.D.E- SERVICE APPR</t>
  </si>
  <si>
    <t>1G09001</t>
  </si>
  <si>
    <t>71 560-927</t>
  </si>
  <si>
    <t>S.R. DE TRANSP. DE JENDOU</t>
  </si>
  <si>
    <t>8T10001</t>
  </si>
  <si>
    <t>8T10001C</t>
  </si>
  <si>
    <t>S.R.T. KAIROUAN [ SORETRA</t>
  </si>
  <si>
    <t>4S14005</t>
  </si>
  <si>
    <t>S.T.A.M</t>
  </si>
  <si>
    <t>4S01067</t>
  </si>
  <si>
    <t>73 224-636</t>
  </si>
  <si>
    <t>S.T.B.G.</t>
  </si>
  <si>
    <t>1S02035</t>
  </si>
  <si>
    <t>71 434-880</t>
  </si>
  <si>
    <t>MEGRINE RI</t>
  </si>
  <si>
    <t>S.T.E.G DISTRICT SOUSSE N</t>
  </si>
  <si>
    <t>4G12001</t>
  </si>
  <si>
    <t>S.T.E.G.</t>
  </si>
  <si>
    <t>1G12001</t>
  </si>
  <si>
    <t>S.TNNE MINOTERIE &amp;SEMOULE</t>
  </si>
  <si>
    <t>1S02033</t>
  </si>
  <si>
    <t>71 390-343</t>
  </si>
  <si>
    <t>SAADAOUI ABDALLAH B AMMAR</t>
  </si>
  <si>
    <t>3R15045</t>
  </si>
  <si>
    <t>97 114-537</t>
  </si>
  <si>
    <t>SAADI ABDALLAH</t>
  </si>
  <si>
    <t>4R14030</t>
  </si>
  <si>
    <t>77 355-180</t>
  </si>
  <si>
    <t>SAADOUNI RABII B.SALAHEDD</t>
  </si>
  <si>
    <t>7R17061</t>
  </si>
  <si>
    <t>97 484-002</t>
  </si>
  <si>
    <t>SBEITLA</t>
  </si>
  <si>
    <t>SAANOUN ADEM BEN RAOUF</t>
  </si>
  <si>
    <t>3R18415</t>
  </si>
  <si>
    <t>55 750-874</t>
  </si>
  <si>
    <t>SABER BEN ALI YOUSFI</t>
  </si>
  <si>
    <t>7R17032</t>
  </si>
  <si>
    <t>99 841-341</t>
  </si>
  <si>
    <t>SABER BEN SALEM ZAIDI</t>
  </si>
  <si>
    <t>6R23134</t>
  </si>
  <si>
    <t>99 548-412</t>
  </si>
  <si>
    <t>6R23134C</t>
  </si>
  <si>
    <t>SABEUR BEN KHOMSSI BENKAC</t>
  </si>
  <si>
    <t>7R19064</t>
  </si>
  <si>
    <t>23 587-055</t>
  </si>
  <si>
    <t>EL GUETTAR</t>
  </si>
  <si>
    <t>SACEM INDUSTRIES</t>
  </si>
  <si>
    <t>1S01310</t>
  </si>
  <si>
    <t>71 963-340</t>
  </si>
  <si>
    <t>SADEK ELHOUCH</t>
  </si>
  <si>
    <t>6R23094</t>
  </si>
  <si>
    <t>SADOK  DERMECH</t>
  </si>
  <si>
    <t>6R23113</t>
  </si>
  <si>
    <t>6R23113C</t>
  </si>
  <si>
    <t>SADOK RHOUMA</t>
  </si>
  <si>
    <t>8R08005</t>
  </si>
  <si>
    <t>78 870-591</t>
  </si>
  <si>
    <t>SAFI BADREDDINE BEN SAMI</t>
  </si>
  <si>
    <t>6R23141</t>
  </si>
  <si>
    <t>22 727-947</t>
  </si>
  <si>
    <t>SAGAP</t>
  </si>
  <si>
    <t>3R18323</t>
  </si>
  <si>
    <t>74 229-809</t>
  </si>
  <si>
    <t>SAHAR BT HABIB HAJ MAHMOU</t>
  </si>
  <si>
    <t>4R15042</t>
  </si>
  <si>
    <t>53 662-703</t>
  </si>
  <si>
    <t>SAHLI RADHIA</t>
  </si>
  <si>
    <t>1R02240</t>
  </si>
  <si>
    <t>58 303-766</t>
  </si>
  <si>
    <t>SAI BILLEL BEN AHMED</t>
  </si>
  <si>
    <t>7R19076</t>
  </si>
  <si>
    <t>76 251-446</t>
  </si>
  <si>
    <t>SAIDA SARRAY VEUVE FENINA</t>
  </si>
  <si>
    <t>1R05035</t>
  </si>
  <si>
    <t>72 280-071</t>
  </si>
  <si>
    <t>SAIDI ANIS</t>
  </si>
  <si>
    <t>1R01532</t>
  </si>
  <si>
    <t>23 881-371</t>
  </si>
  <si>
    <t>SAIDI CHERIFA</t>
  </si>
  <si>
    <t>1R06158</t>
  </si>
  <si>
    <t>29 834-908</t>
  </si>
  <si>
    <t>SAIDI KHADIJA BNT AHMED</t>
  </si>
  <si>
    <t>1R04143</t>
  </si>
  <si>
    <t>97 333-951</t>
  </si>
  <si>
    <t>SALAH BEN CHAIEB</t>
  </si>
  <si>
    <t>1R02001</t>
  </si>
  <si>
    <t>71 360-604</t>
  </si>
  <si>
    <t>SALAH BEN ZEKRI</t>
  </si>
  <si>
    <t>1R01525</t>
  </si>
  <si>
    <t>99 374-145</t>
  </si>
  <si>
    <t>SALAH FNAIECH</t>
  </si>
  <si>
    <t>3R15025</t>
  </si>
  <si>
    <t>73 649-554</t>
  </si>
  <si>
    <t>SALAH MHIRI</t>
  </si>
  <si>
    <t>4R12024</t>
  </si>
  <si>
    <t>98 535-982</t>
  </si>
  <si>
    <t>SALAKTA FERTILISIER COMPA</t>
  </si>
  <si>
    <t>6S21015</t>
  </si>
  <si>
    <t>75 277-755</t>
  </si>
  <si>
    <t>SALEM AGIL</t>
  </si>
  <si>
    <t>7R16041</t>
  </si>
  <si>
    <t>77 480-453</t>
  </si>
  <si>
    <t>SALEM B.ABDELLAZIZ BELHAS</t>
  </si>
  <si>
    <t>7R22031</t>
  </si>
  <si>
    <t>DOUZ SUD</t>
  </si>
  <si>
    <t>SALEM BEN MED BEN BRAHIM</t>
  </si>
  <si>
    <t>7R22029</t>
  </si>
  <si>
    <t>94 237-973</t>
  </si>
  <si>
    <t>SALIHA BT MOKHTAR B.MOHAM</t>
  </si>
  <si>
    <t>8R08057</t>
  </si>
  <si>
    <t>97 371-807</t>
  </si>
  <si>
    <t>SALIM AUTOS</t>
  </si>
  <si>
    <t>1R01495</t>
  </si>
  <si>
    <t>71 288-400</t>
  </si>
  <si>
    <t>SALIMA NSIB</t>
  </si>
  <si>
    <t>1R02256</t>
  </si>
  <si>
    <t>71 465-834</t>
  </si>
  <si>
    <t>SALON PIECE DE RECHANGES</t>
  </si>
  <si>
    <t>1R02230</t>
  </si>
  <si>
    <t>71 388-652</t>
  </si>
  <si>
    <t>SALWA BEN AMMAR ATHIMNI</t>
  </si>
  <si>
    <t>8R10043</t>
  </si>
  <si>
    <t>20 327-542</t>
  </si>
  <si>
    <t>AIN DRAHAM</t>
  </si>
  <si>
    <t>SALWA BENT HASSEN ZDIRI</t>
  </si>
  <si>
    <t>8R11068</t>
  </si>
  <si>
    <t>78 224-808</t>
  </si>
  <si>
    <t>SAM SHOP PORT KANTAWI</t>
  </si>
  <si>
    <t>4X3770</t>
  </si>
  <si>
    <t>MF:28553BA</t>
  </si>
  <si>
    <t>SAMI BEN EZZEDINE B ABDAL</t>
  </si>
  <si>
    <t>1R05187</t>
  </si>
  <si>
    <t>98 419-345</t>
  </si>
  <si>
    <t>SAMI BEN MILOUDI MERAI</t>
  </si>
  <si>
    <t>7R22032</t>
  </si>
  <si>
    <t>97 468-134</t>
  </si>
  <si>
    <t>SAMI GALLAS</t>
  </si>
  <si>
    <t>4R12278</t>
  </si>
  <si>
    <t>73 366-840</t>
  </si>
  <si>
    <t>SAMIA DAKHLAOUI SIRINE-AU</t>
  </si>
  <si>
    <t>1R02283</t>
  </si>
  <si>
    <t>36 182-697</t>
  </si>
  <si>
    <t>MOUROUJ 3</t>
  </si>
  <si>
    <t>SAMIHA BEN DHAFER</t>
  </si>
  <si>
    <t>1R05224</t>
  </si>
  <si>
    <t>97 434-181</t>
  </si>
  <si>
    <t>SAMIR B MAHMOUD JENHANI</t>
  </si>
  <si>
    <t>1R05172</t>
  </si>
  <si>
    <t>98 271-005</t>
  </si>
  <si>
    <t>SAMIR BEN SLIMEN AOUADI</t>
  </si>
  <si>
    <t>8R09060</t>
  </si>
  <si>
    <t>78 455-603</t>
  </si>
  <si>
    <t>8R09060C</t>
  </si>
  <si>
    <t>SAMIR BILGHARBI</t>
  </si>
  <si>
    <t>3R18432</t>
  </si>
  <si>
    <t>98 202-230</t>
  </si>
  <si>
    <t>SAMIR TAOUFIK</t>
  </si>
  <si>
    <t>1R01419</t>
  </si>
  <si>
    <t>71 223-226</t>
  </si>
  <si>
    <t>SANA B.EL HEDI B HAJ KHAL</t>
  </si>
  <si>
    <t>1R07056</t>
  </si>
  <si>
    <t>25 469-695</t>
  </si>
  <si>
    <t>SASSI BEN YASMINA</t>
  </si>
  <si>
    <t>7R19041</t>
  </si>
  <si>
    <t>76 227-273</t>
  </si>
  <si>
    <t>SASSI BOUDHINA</t>
  </si>
  <si>
    <t>1R06043</t>
  </si>
  <si>
    <t>72 466-056</t>
  </si>
  <si>
    <t>SASSI FETHI (STAROIL)</t>
  </si>
  <si>
    <t>1R01499</t>
  </si>
  <si>
    <t>98 560-867</t>
  </si>
  <si>
    <t>SAYARA  S.A</t>
  </si>
  <si>
    <t>1S02027</t>
  </si>
  <si>
    <t>SEBEI TAOUFIK BEN MOHAMED</t>
  </si>
  <si>
    <t>6R21195</t>
  </si>
  <si>
    <t>26 188-460</t>
  </si>
  <si>
    <t>SEBRI AHMED BEN MOHAMED</t>
  </si>
  <si>
    <t>4R14066</t>
  </si>
  <si>
    <t>77 302-391</t>
  </si>
  <si>
    <t>SEBRI MOHAMED HOSNI</t>
  </si>
  <si>
    <t>4R14084</t>
  </si>
  <si>
    <t>252 282-378</t>
  </si>
  <si>
    <t>SECADENORD</t>
  </si>
  <si>
    <t>1S02117</t>
  </si>
  <si>
    <t>71 398-260</t>
  </si>
  <si>
    <t>NAASSEN</t>
  </si>
  <si>
    <t>SECOURS-AUTO</t>
  </si>
  <si>
    <t>1R01092</t>
  </si>
  <si>
    <t>71 275-432</t>
  </si>
  <si>
    <t>SEDGHIANI ABDELHAFID</t>
  </si>
  <si>
    <t>8R10042</t>
  </si>
  <si>
    <t>21 320-793</t>
  </si>
  <si>
    <t>SEDKI LAHMAR BEN ALI</t>
  </si>
  <si>
    <t>4R13020</t>
  </si>
  <si>
    <t>SEFINA SICAF</t>
  </si>
  <si>
    <t>1S02199</t>
  </si>
  <si>
    <t>71 482-802</t>
  </si>
  <si>
    <t>SEGEPROQ</t>
  </si>
  <si>
    <t>8R09055</t>
  </si>
  <si>
    <t>78 570-189</t>
  </si>
  <si>
    <t>SEIFEDDINE BEN ALI</t>
  </si>
  <si>
    <t>3R18442</t>
  </si>
  <si>
    <t>56 571-467</t>
  </si>
  <si>
    <t>SELLAMI MED TAOUFIK- TOTA</t>
  </si>
  <si>
    <t>3R18069</t>
  </si>
  <si>
    <t>SELMI FETHI  (MONDIAL AUT</t>
  </si>
  <si>
    <t>4R12202</t>
  </si>
  <si>
    <t>73 361-543</t>
  </si>
  <si>
    <t>SELMI HANEN BT ALI</t>
  </si>
  <si>
    <t>4R14073</t>
  </si>
  <si>
    <t>93 506-106</t>
  </si>
  <si>
    <t>SERVICES AUTO MEJRI SSAM</t>
  </si>
  <si>
    <t>8R09074</t>
  </si>
  <si>
    <t>98 446-857</t>
  </si>
  <si>
    <t>SFAX AUTO FOURNITURES</t>
  </si>
  <si>
    <t>3R18051</t>
  </si>
  <si>
    <t>SFAX PNEUS</t>
  </si>
  <si>
    <t>3R18359</t>
  </si>
  <si>
    <t>74 242-609</t>
  </si>
  <si>
    <t>SFAX TECH. AUTO-CHARFEDIN</t>
  </si>
  <si>
    <t>3R18042</t>
  </si>
  <si>
    <t>SFAX VEHICULES INDUSTRIEL</t>
  </si>
  <si>
    <t>3R18108</t>
  </si>
  <si>
    <t>74 212-554</t>
  </si>
  <si>
    <t>SGHAIER HAMZA</t>
  </si>
  <si>
    <t>1R02262</t>
  </si>
  <si>
    <t>56 276-663</t>
  </si>
  <si>
    <t>SGHAIR BRAHIM</t>
  </si>
  <si>
    <t>1R04117</t>
  </si>
  <si>
    <t>70 560-425</t>
  </si>
  <si>
    <t>SHILI SOUAD</t>
  </si>
  <si>
    <t>1R02068</t>
  </si>
  <si>
    <t>SINDBAD TRANSWORD SERVICE</t>
  </si>
  <si>
    <t>1S01152</t>
  </si>
  <si>
    <t>SIRAJ BEN ZINA</t>
  </si>
  <si>
    <t>3R18072</t>
  </si>
  <si>
    <t>74 291-256</t>
  </si>
  <si>
    <t>SIVAB QUINCAILLERIE AGRIC</t>
  </si>
  <si>
    <t>1R04131</t>
  </si>
  <si>
    <t>98 552-180</t>
  </si>
  <si>
    <t>SKANDER ABIDI</t>
  </si>
  <si>
    <t>1R04115</t>
  </si>
  <si>
    <t>97 023-689</t>
  </si>
  <si>
    <t>SKANDER MABROUK</t>
  </si>
  <si>
    <t>4R12196</t>
  </si>
  <si>
    <t>73 254-606</t>
  </si>
  <si>
    <t>KALAA KEBI</t>
  </si>
  <si>
    <t>SKHAIRIA OUANES</t>
  </si>
  <si>
    <t>1R03148</t>
  </si>
  <si>
    <t>71 920-213</t>
  </si>
  <si>
    <t>SLAHEDDINE CHARNI</t>
  </si>
  <si>
    <t>8R11011</t>
  </si>
  <si>
    <t>SLAHEDDINE SAADOUNI</t>
  </si>
  <si>
    <t>7R16001</t>
  </si>
  <si>
    <t>77 466-325</t>
  </si>
  <si>
    <t>SLAHEDDINE TRABELSI</t>
  </si>
  <si>
    <t>1R01064</t>
  </si>
  <si>
    <t>71 405-943</t>
  </si>
  <si>
    <t>SLAMA SAID</t>
  </si>
  <si>
    <t>6R23007</t>
  </si>
  <si>
    <t>SLIM BEN ALI MARZOUGUI</t>
  </si>
  <si>
    <t>8R10039</t>
  </si>
  <si>
    <t>78 690-559</t>
  </si>
  <si>
    <t>SMAOUI MOHSEN</t>
  </si>
  <si>
    <t>3R18207</t>
  </si>
  <si>
    <t>74 297-383</t>
  </si>
  <si>
    <t>SMART CAR SERVICES</t>
  </si>
  <si>
    <t>4r13151</t>
  </si>
  <si>
    <t>51 572-186</t>
  </si>
  <si>
    <t>SMIDA MABROUKA BENT BELGA</t>
  </si>
  <si>
    <t>7R22047</t>
  </si>
  <si>
    <t>96 208-360</t>
  </si>
  <si>
    <t>SMIRI MOEZ</t>
  </si>
  <si>
    <t>8R11080</t>
  </si>
  <si>
    <t>24 204-585</t>
  </si>
  <si>
    <t>SMPA MASMOUDI PIECES AUTO</t>
  </si>
  <si>
    <t>1R02238</t>
  </si>
  <si>
    <t>SNA NOUR</t>
  </si>
  <si>
    <t>1S02158</t>
  </si>
  <si>
    <t>71 433-233</t>
  </si>
  <si>
    <t>SNA SIDI ELHENI</t>
  </si>
  <si>
    <t>4S12060</t>
  </si>
  <si>
    <t>73 280-400</t>
  </si>
  <si>
    <t>SNBG GROMBALIA</t>
  </si>
  <si>
    <t>1S00005</t>
  </si>
  <si>
    <t>SND</t>
  </si>
  <si>
    <t>1S01254</t>
  </si>
  <si>
    <t>SNDP</t>
  </si>
  <si>
    <t>1S00001</t>
  </si>
  <si>
    <t>SO IN DI</t>
  </si>
  <si>
    <t>1S02206</t>
  </si>
  <si>
    <t>71 126-800</t>
  </si>
  <si>
    <t>SO. NE. DE.</t>
  </si>
  <si>
    <t>1G09002</t>
  </si>
  <si>
    <t>SO.CO.PI</t>
  </si>
  <si>
    <t>1R02247</t>
  </si>
  <si>
    <t>22 581-537</t>
  </si>
  <si>
    <t>MOUROUJ 5</t>
  </si>
  <si>
    <t>SO.JI.MO</t>
  </si>
  <si>
    <t>1R01516</t>
  </si>
  <si>
    <t>71 338-305</t>
  </si>
  <si>
    <t>SO.TU.PA</t>
  </si>
  <si>
    <t>1R01504</t>
  </si>
  <si>
    <t>SOC AZHER.PIECE.RECH.PRO</t>
  </si>
  <si>
    <t>8R09090</t>
  </si>
  <si>
    <t>22 043-142</t>
  </si>
  <si>
    <t>BOU-SALEM</t>
  </si>
  <si>
    <t>SOCETE W MAGIC</t>
  </si>
  <si>
    <t>1S06009</t>
  </si>
  <si>
    <t>72 420-003</t>
  </si>
  <si>
    <t>SOCIETE     T I P S</t>
  </si>
  <si>
    <t>3R18416</t>
  </si>
  <si>
    <t>52 641-936</t>
  </si>
  <si>
    <t>SOCIETE    A L M E S</t>
  </si>
  <si>
    <t>3s18026</t>
  </si>
  <si>
    <t>74 273-888</t>
  </si>
  <si>
    <t>3S18069</t>
  </si>
  <si>
    <t>SOCIETE    AP +</t>
  </si>
  <si>
    <t>1R03181</t>
  </si>
  <si>
    <t>55 535-370</t>
  </si>
  <si>
    <t>SOCIETE   " BSPIA "</t>
  </si>
  <si>
    <t>8R11109</t>
  </si>
  <si>
    <t>78 228-037</t>
  </si>
  <si>
    <t>SOCIETE   T  A  T</t>
  </si>
  <si>
    <t>1S02196</t>
  </si>
  <si>
    <t>71 448-136</t>
  </si>
  <si>
    <t>SOCIETE  ECHIKH DE PIECES</t>
  </si>
  <si>
    <t>1R06122</t>
  </si>
  <si>
    <t>72 430-056</t>
  </si>
  <si>
    <t>SOCIETE  EL EZDIHAR</t>
  </si>
  <si>
    <t>4S12040</t>
  </si>
  <si>
    <t>73 322-012</t>
  </si>
  <si>
    <t>SOCIETE  ISSAM DE PIECES</t>
  </si>
  <si>
    <t>8R11069</t>
  </si>
  <si>
    <t>78 276-510</t>
  </si>
  <si>
    <t>8R11069C</t>
  </si>
  <si>
    <t>SOCIETE  S I A A</t>
  </si>
  <si>
    <t>1R01452</t>
  </si>
  <si>
    <t>71 844-932</t>
  </si>
  <si>
    <t>SOCIETE " CAMPU-CAR "</t>
  </si>
  <si>
    <t>1R05238</t>
  </si>
  <si>
    <t>26 154-366</t>
  </si>
  <si>
    <t>SOCIETE " EXO7 "</t>
  </si>
  <si>
    <t>1S01260</t>
  </si>
  <si>
    <t>50 822-803</t>
  </si>
  <si>
    <t>SOCIETE AGENCES DE VOYAGE</t>
  </si>
  <si>
    <t>7S20005</t>
  </si>
  <si>
    <t>76 453-423</t>
  </si>
  <si>
    <t>SOCIETE AGRI MAN</t>
  </si>
  <si>
    <t>1R01534</t>
  </si>
  <si>
    <t>71 333-962</t>
  </si>
  <si>
    <t>SOCIETE AGRICOLE DICK</t>
  </si>
  <si>
    <t>1S02019</t>
  </si>
  <si>
    <t>3G18005</t>
  </si>
  <si>
    <t>74 273-021</t>
  </si>
  <si>
    <t>SOCIETE AGRICOLE EL HADAY</t>
  </si>
  <si>
    <t>1S02190</t>
  </si>
  <si>
    <t>70 020-660</t>
  </si>
  <si>
    <t>SOCIETE AGRIMATCO TUNISIE</t>
  </si>
  <si>
    <t>1S02155</t>
  </si>
  <si>
    <t>79 391-791</t>
  </si>
  <si>
    <t>SOCIETE ALI PIECES AUTOS</t>
  </si>
  <si>
    <t>3R18337</t>
  </si>
  <si>
    <t>74 299-145</t>
  </si>
  <si>
    <t>SOCIETE ALMES</t>
  </si>
  <si>
    <t>1S02086</t>
  </si>
  <si>
    <t>SOCIETE ALMES MATEUR</t>
  </si>
  <si>
    <t>1S06002</t>
  </si>
  <si>
    <t>72 468-777</t>
  </si>
  <si>
    <t>1S06015</t>
  </si>
  <si>
    <t>SOCIETE AMMOUS ET CIE</t>
  </si>
  <si>
    <t>3R18112</t>
  </si>
  <si>
    <t>SOCIETE AU COEUR DU DESER</t>
  </si>
  <si>
    <t>7S20009</t>
  </si>
  <si>
    <t>76 453-660</t>
  </si>
  <si>
    <t>SOCIETE AUTO EL WALID</t>
  </si>
  <si>
    <t>1R05162</t>
  </si>
  <si>
    <t>72 293-272</t>
  </si>
  <si>
    <t>SOCIETE AUTO JUNIOR</t>
  </si>
  <si>
    <t>1R02171</t>
  </si>
  <si>
    <t>79 391-747</t>
  </si>
  <si>
    <t>SOCIETE AUTO PLUS</t>
  </si>
  <si>
    <t>1R01468</t>
  </si>
  <si>
    <t>71 603-918</t>
  </si>
  <si>
    <t>SOCIETE AUTO SUD</t>
  </si>
  <si>
    <t>7R20014</t>
  </si>
  <si>
    <t>99 450-283</t>
  </si>
  <si>
    <t>SOCIETE AUTOS CHAOUCH</t>
  </si>
  <si>
    <t>1R04042</t>
  </si>
  <si>
    <t>71 598-003</t>
  </si>
  <si>
    <t>SOCIETE AUTOS PIECES</t>
  </si>
  <si>
    <t>1R06038</t>
  </si>
  <si>
    <t>72 434-232</t>
  </si>
  <si>
    <t>SOCIETE AYARI AUTOS</t>
  </si>
  <si>
    <t>1R03160</t>
  </si>
  <si>
    <t>53 314-875</t>
  </si>
  <si>
    <t>SOCIETE B S A</t>
  </si>
  <si>
    <t>1S02180</t>
  </si>
  <si>
    <t>71 449-695</t>
  </si>
  <si>
    <t>SOCIETE B.S.A TUNISIE</t>
  </si>
  <si>
    <t>1S02177</t>
  </si>
  <si>
    <t>SOCIETE BELMABROUK TRAVAU</t>
  </si>
  <si>
    <t>7S22010</t>
  </si>
  <si>
    <t>75 491-415</t>
  </si>
  <si>
    <t>SOCIETE BEN HMIDA SERVICE</t>
  </si>
  <si>
    <t>6R21152</t>
  </si>
  <si>
    <t>75 270-681</t>
  </si>
  <si>
    <t>SOCIETE BEN MOULAHEM TRAV</t>
  </si>
  <si>
    <t>1S01231</t>
  </si>
  <si>
    <t>71 253-566</t>
  </si>
  <si>
    <t>SOCIETE BOUJNAH</t>
  </si>
  <si>
    <t>1R02225</t>
  </si>
  <si>
    <t>71 465-111</t>
  </si>
  <si>
    <t>SOCIETE C P R A</t>
  </si>
  <si>
    <t>3R18410</t>
  </si>
  <si>
    <t>74 204-600</t>
  </si>
  <si>
    <t>SOCIETE CAMPIONE ET CIE</t>
  </si>
  <si>
    <t>1S01235</t>
  </si>
  <si>
    <t>71 860-145</t>
  </si>
  <si>
    <t>SOCIETE CEDRIA</t>
  </si>
  <si>
    <t>1G01006</t>
  </si>
  <si>
    <t>71 454-545</t>
  </si>
  <si>
    <t>SOCIETE CEPA</t>
  </si>
  <si>
    <t>1R02078</t>
  </si>
  <si>
    <t>71 389-343</t>
  </si>
  <si>
    <t>SOCIETE CHAABANE ET CIE</t>
  </si>
  <si>
    <t>1S18011</t>
  </si>
  <si>
    <t>71 206-444</t>
  </si>
  <si>
    <t>3S18040</t>
  </si>
  <si>
    <t>74 248-500</t>
  </si>
  <si>
    <t>SOCIETE CHAIBI DE CARBURA</t>
  </si>
  <si>
    <t>6R21155</t>
  </si>
  <si>
    <t>75 331-155</t>
  </si>
  <si>
    <t>SOCIETE CHEBBI</t>
  </si>
  <si>
    <t>1R01459</t>
  </si>
  <si>
    <t>95 200-617</t>
  </si>
  <si>
    <t>SOCIETE CHIHEB DE COMMERC</t>
  </si>
  <si>
    <t>7R17035</t>
  </si>
  <si>
    <t>76 670-077</t>
  </si>
  <si>
    <t>SOCIETE CISCOM</t>
  </si>
  <si>
    <t>1R02167</t>
  </si>
  <si>
    <t>22 303-126</t>
  </si>
  <si>
    <t>SOCIETE COPIA</t>
  </si>
  <si>
    <t>1R03102</t>
  </si>
  <si>
    <t>70  947-272</t>
  </si>
  <si>
    <t>SOCIETE COTIM</t>
  </si>
  <si>
    <t>1S02189</t>
  </si>
  <si>
    <t>70 020-520</t>
  </si>
  <si>
    <t>SOCIETE COTUSEM</t>
  </si>
  <si>
    <t>1S01103</t>
  </si>
  <si>
    <t>SOCIETE D'ENTREPRISES</t>
  </si>
  <si>
    <t>1S03036</t>
  </si>
  <si>
    <t>71 318-441</t>
  </si>
  <si>
    <t>SOCIETE D'EQUIPEMENT</t>
  </si>
  <si>
    <t>1S01226</t>
  </si>
  <si>
    <t>SOCIETE DARDOUR ET FILS</t>
  </si>
  <si>
    <t>4R12228</t>
  </si>
  <si>
    <t>73 354-881</t>
  </si>
  <si>
    <t>SOCIETE DE NUTRITION ANIM</t>
  </si>
  <si>
    <t>1G01003</t>
  </si>
  <si>
    <t>SOCIETE DE ROUTE ET BATIM</t>
  </si>
  <si>
    <t>1S02041</t>
  </si>
  <si>
    <t>71 433-120</t>
  </si>
  <si>
    <t>SOCIETE DE TRANSPORT DU K</t>
  </si>
  <si>
    <t>8T11001</t>
  </si>
  <si>
    <t>SOCIETE DELTA AUTO</t>
  </si>
  <si>
    <t>1R02169</t>
  </si>
  <si>
    <t>79 391-023</t>
  </si>
  <si>
    <t>SOCIETE DELTA DE CARRIERE</t>
  </si>
  <si>
    <t>4S07001</t>
  </si>
  <si>
    <t>SOCIETE DES CIMENTS ENFID</t>
  </si>
  <si>
    <t>1S00007</t>
  </si>
  <si>
    <t>SOCIETE DES TRANSPORTS</t>
  </si>
  <si>
    <t>1T01006</t>
  </si>
  <si>
    <t>71 259-421</t>
  </si>
  <si>
    <t>SOCIETE DOUDECH FRERES</t>
  </si>
  <si>
    <t>4R12217</t>
  </si>
  <si>
    <t>73 234-444</t>
  </si>
  <si>
    <t>SOCIETE DRIDI AUTO (SDA)</t>
  </si>
  <si>
    <t>1R02174</t>
  </si>
  <si>
    <t>79 391-966</t>
  </si>
  <si>
    <t>SOCIETE EL BARAKA</t>
  </si>
  <si>
    <t>1R05213</t>
  </si>
  <si>
    <t>54 552-590</t>
  </si>
  <si>
    <t>SOCIETE EL FOULEDH</t>
  </si>
  <si>
    <t>1S06006</t>
  </si>
  <si>
    <t>72 473-222</t>
  </si>
  <si>
    <t>SOCIETE EL HOUIOUI</t>
  </si>
  <si>
    <t>6R21145</t>
  </si>
  <si>
    <t>75 294-311</t>
  </si>
  <si>
    <t>SOCIETE EL KANAOUAT</t>
  </si>
  <si>
    <t>1S01280</t>
  </si>
  <si>
    <t>71 848-682</t>
  </si>
  <si>
    <t>SOCIETE EL MABROUK</t>
  </si>
  <si>
    <t>1R01188</t>
  </si>
  <si>
    <t>71 347-924</t>
  </si>
  <si>
    <t>SOCIETE EL MAZRAA MARKET</t>
  </si>
  <si>
    <t>1S02182</t>
  </si>
  <si>
    <t>SOCIETE EL WAFA</t>
  </si>
  <si>
    <t>6R23004</t>
  </si>
  <si>
    <t>75 676-049</t>
  </si>
  <si>
    <t>SOCIETE ENERCOM</t>
  </si>
  <si>
    <t>1S02123</t>
  </si>
  <si>
    <t>71 433-880</t>
  </si>
  <si>
    <t>SOCIETE ENNAJAH</t>
  </si>
  <si>
    <t>1G01004</t>
  </si>
  <si>
    <t>72 256-172</t>
  </si>
  <si>
    <t>SOCIETE ENNAJAH DES SERVI</t>
  </si>
  <si>
    <t>1R02200</t>
  </si>
  <si>
    <t>71 410-330</t>
  </si>
  <si>
    <t>HAMMAM CHA</t>
  </si>
  <si>
    <t>SOCIETE ENNAJI</t>
  </si>
  <si>
    <t>1R04110</t>
  </si>
  <si>
    <t>71 535-613</t>
  </si>
  <si>
    <t>SOCIETE ENNASSR</t>
  </si>
  <si>
    <t>1R03121</t>
  </si>
  <si>
    <t>SOCIETE EXTRA BRIQUE</t>
  </si>
  <si>
    <t>6S21003</t>
  </si>
  <si>
    <t>75 271-677</t>
  </si>
  <si>
    <t>SOCIETE EZZAHRA</t>
  </si>
  <si>
    <t>4R13112</t>
  </si>
  <si>
    <t>73 484-575</t>
  </si>
  <si>
    <t>SOCIETE GARGOURI AUTOS</t>
  </si>
  <si>
    <t>1R03112</t>
  </si>
  <si>
    <t>71 756-572</t>
  </si>
  <si>
    <t>SOCIETE GENERAL DE PIECES</t>
  </si>
  <si>
    <t>3R18321</t>
  </si>
  <si>
    <t>98 540-846</t>
  </si>
  <si>
    <t>SOCIETE GENERAL DE PNEUS</t>
  </si>
  <si>
    <t>8R09067</t>
  </si>
  <si>
    <t>78 451-035</t>
  </si>
  <si>
    <t>SOCIETE HNIA</t>
  </si>
  <si>
    <t>1R03131</t>
  </si>
  <si>
    <t>20 206-927</t>
  </si>
  <si>
    <t>SOCIETE IDEAL AUTO</t>
  </si>
  <si>
    <t>4R14045</t>
  </si>
  <si>
    <t>77 237-229</t>
  </si>
  <si>
    <t>SOCIETE IDRISS</t>
  </si>
  <si>
    <t>1R01400</t>
  </si>
  <si>
    <t>71 481-679</t>
  </si>
  <si>
    <t>SOCIETE JANET LINES</t>
  </si>
  <si>
    <t>1T02006</t>
  </si>
  <si>
    <t>71 449-303</t>
  </si>
  <si>
    <t>SOCIETE JOUDA PRO</t>
  </si>
  <si>
    <t>8R10069</t>
  </si>
  <si>
    <t>29 775-767</t>
  </si>
  <si>
    <t>SOCIETE KARIM</t>
  </si>
  <si>
    <t>3R18346</t>
  </si>
  <si>
    <t>74 658-959</t>
  </si>
  <si>
    <t>SOCIETE KHIARI</t>
  </si>
  <si>
    <t>1R04066</t>
  </si>
  <si>
    <t>71 350-227</t>
  </si>
  <si>
    <t>SOCIETE L'HORIZON</t>
  </si>
  <si>
    <t>1R01484</t>
  </si>
  <si>
    <t>71 259-617</t>
  </si>
  <si>
    <t>SOCIETE LA DOUCE</t>
  </si>
  <si>
    <t>1R02202</t>
  </si>
  <si>
    <t>71 295-046</t>
  </si>
  <si>
    <t>SOCIETE LE CAMION</t>
  </si>
  <si>
    <t>1R01374</t>
  </si>
  <si>
    <t>71 333-622</t>
  </si>
  <si>
    <t>SOCIETE LE RIF DU SUD</t>
  </si>
  <si>
    <t>3R18100</t>
  </si>
  <si>
    <t>74 224-041</t>
  </si>
  <si>
    <t>SOCIETE LES AMIS</t>
  </si>
  <si>
    <t>4R13082</t>
  </si>
  <si>
    <t>SOCIETE M &amp; M MOTORS</t>
  </si>
  <si>
    <t>1R05216</t>
  </si>
  <si>
    <t>98 677-635</t>
  </si>
  <si>
    <t>SOCIETE M B G</t>
  </si>
  <si>
    <t>1S02202</t>
  </si>
  <si>
    <t>72 256-400</t>
  </si>
  <si>
    <t>SOCIETE M T M</t>
  </si>
  <si>
    <t>1S02161</t>
  </si>
  <si>
    <t>23 209-213</t>
  </si>
  <si>
    <t>SOCIETE MAGASIN GENERAL</t>
  </si>
  <si>
    <t>1G20002</t>
  </si>
  <si>
    <t>SOCIETE MAGHRAMPEX</t>
  </si>
  <si>
    <t>1R02099</t>
  </si>
  <si>
    <t>SOCIETE MAGHREB INDUSTRIE</t>
  </si>
  <si>
    <t>1S02140</t>
  </si>
  <si>
    <t>BOUMHEL</t>
  </si>
  <si>
    <t>SOCIETE MAGHREBINE DES</t>
  </si>
  <si>
    <t>1T05004</t>
  </si>
  <si>
    <t>72 255-282</t>
  </si>
  <si>
    <t>SOCIETE MANNAI BATIMENT</t>
  </si>
  <si>
    <t>4R13028</t>
  </si>
  <si>
    <t>73 412-500</t>
  </si>
  <si>
    <t>SOCIETE MARBRERIE BAKIR</t>
  </si>
  <si>
    <t>4S12042</t>
  </si>
  <si>
    <t>73 248-417</t>
  </si>
  <si>
    <t>SOCIETE MAYADA</t>
  </si>
  <si>
    <t>8R10078</t>
  </si>
  <si>
    <t>23 606-862</t>
  </si>
  <si>
    <t>SOCIETE MBG</t>
  </si>
  <si>
    <t>1S02144</t>
  </si>
  <si>
    <t>71 430-573</t>
  </si>
  <si>
    <t>SOCIETE MEDICAR</t>
  </si>
  <si>
    <t>1S01232</t>
  </si>
  <si>
    <t>71 833-210</t>
  </si>
  <si>
    <t>SOCIETE MUTUELLE BASE</t>
  </si>
  <si>
    <t>4R13003</t>
  </si>
  <si>
    <t>73 579-074</t>
  </si>
  <si>
    <t>SOCIETE NEJI FRERES</t>
  </si>
  <si>
    <t>3R18392</t>
  </si>
  <si>
    <t>74 497-279</t>
  </si>
  <si>
    <t>SOCIETE NEXT STEP</t>
  </si>
  <si>
    <t>1S01298</t>
  </si>
  <si>
    <t>97 423-997</t>
  </si>
  <si>
    <t>SOCIETE NOUVELLE DE BOISS</t>
  </si>
  <si>
    <t>1S01121</t>
  </si>
  <si>
    <t>Société OASIS. S.A.</t>
  </si>
  <si>
    <t>1S02102</t>
  </si>
  <si>
    <t>SOCIETE PATES WARDA</t>
  </si>
  <si>
    <t>4S12011</t>
  </si>
  <si>
    <t>73 211-511</t>
  </si>
  <si>
    <t>SOCIETE PIECE AUTO ESSAID</t>
  </si>
  <si>
    <t>1R06103</t>
  </si>
  <si>
    <t>72 438-354</t>
  </si>
  <si>
    <t>SOCIETE PIECES RECHANGE</t>
  </si>
  <si>
    <t>3R18320</t>
  </si>
  <si>
    <t>74 212-197</t>
  </si>
  <si>
    <t>SOCIETE POLYBETON</t>
  </si>
  <si>
    <t>1S01317</t>
  </si>
  <si>
    <t>72 640-446</t>
  </si>
  <si>
    <t>SOCIETE PROINJECT</t>
  </si>
  <si>
    <t>1S07004</t>
  </si>
  <si>
    <t>71 118-000</t>
  </si>
  <si>
    <t>SOCIETE PYRAMIDE DE VENTE</t>
  </si>
  <si>
    <t>4R13118</t>
  </si>
  <si>
    <t>73 590-955</t>
  </si>
  <si>
    <t>SOCIETE RECTIF</t>
  </si>
  <si>
    <t>1R05200</t>
  </si>
  <si>
    <t>72 370-233</t>
  </si>
  <si>
    <t>SOCIETE RETEL</t>
  </si>
  <si>
    <t>1S03043</t>
  </si>
  <si>
    <t>71 940-383</t>
  </si>
  <si>
    <t>SOCIETE ROSALIND</t>
  </si>
  <si>
    <t>4R13117</t>
  </si>
  <si>
    <t>73 505-477</t>
  </si>
  <si>
    <t>SOCIETE S N M C G</t>
  </si>
  <si>
    <t>1S09004</t>
  </si>
  <si>
    <t>97 304-361</t>
  </si>
  <si>
    <t>BEJA NORD</t>
  </si>
  <si>
    <t>SOCIETE SAADA</t>
  </si>
  <si>
    <t>1R06131</t>
  </si>
  <si>
    <t>72 460-050</t>
  </si>
  <si>
    <t>SOCIETE SABA</t>
  </si>
  <si>
    <t>1G01007</t>
  </si>
  <si>
    <t>79 214-100</t>
  </si>
  <si>
    <t>SOCIETE SAFIR</t>
  </si>
  <si>
    <t>1S02193</t>
  </si>
  <si>
    <t>71 428-184</t>
  </si>
  <si>
    <t>SOCIETE SALHI FRERS</t>
  </si>
  <si>
    <t>7R17049</t>
  </si>
  <si>
    <t>94 405-767</t>
  </si>
  <si>
    <t>SOCIETE SAMI CHERIF</t>
  </si>
  <si>
    <t>1R01440</t>
  </si>
  <si>
    <t>71 529-525</t>
  </si>
  <si>
    <t>SOCIETE SASSI SARL</t>
  </si>
  <si>
    <t>4R13133</t>
  </si>
  <si>
    <t>55 559-060</t>
  </si>
  <si>
    <t>SOCIETE SMSTP</t>
  </si>
  <si>
    <t>1S03059</t>
  </si>
  <si>
    <t>53 076-932</t>
  </si>
  <si>
    <t>EL MENZEH</t>
  </si>
  <si>
    <t>SOCIETE SOCOPIECES</t>
  </si>
  <si>
    <t>3R18350</t>
  </si>
  <si>
    <t>74 242-074</t>
  </si>
  <si>
    <t>SOCIETE SOGEMIM</t>
  </si>
  <si>
    <t>1R05215</t>
  </si>
  <si>
    <t>72 300-557</t>
  </si>
  <si>
    <t>SOCIETE SOHAG</t>
  </si>
  <si>
    <t>7S19025</t>
  </si>
  <si>
    <t>54 281-562</t>
  </si>
  <si>
    <t>SOCIETE SOHAMAIN</t>
  </si>
  <si>
    <t>6R21125</t>
  </si>
  <si>
    <t>75 270-955</t>
  </si>
  <si>
    <t>SOCIETE SOPI</t>
  </si>
  <si>
    <t>1R02196</t>
  </si>
  <si>
    <t>97 477-697</t>
  </si>
  <si>
    <t>SOCIETE SOPIMA</t>
  </si>
  <si>
    <t>1R02144</t>
  </si>
  <si>
    <t>71 337-696</t>
  </si>
  <si>
    <t>SOCIETE SUD AUTO</t>
  </si>
  <si>
    <t>7R22007</t>
  </si>
  <si>
    <t>75 470-883</t>
  </si>
  <si>
    <t>SOCIETE SUD PACK</t>
  </si>
  <si>
    <t>3G18006</t>
  </si>
  <si>
    <t>74 842-210</t>
  </si>
  <si>
    <t>SOCIETE SUD POIDS LOURDS</t>
  </si>
  <si>
    <t>4R15030</t>
  </si>
  <si>
    <t>73 691-804</t>
  </si>
  <si>
    <t>SOCIETE SUD VEHICULES</t>
  </si>
  <si>
    <t>6R21127</t>
  </si>
  <si>
    <t>75 351-002</t>
  </si>
  <si>
    <t>SOCIETE T.P.A.P</t>
  </si>
  <si>
    <t>3S02103</t>
  </si>
  <si>
    <t>74 107-000</t>
  </si>
  <si>
    <t>SOCIETE TEMIME</t>
  </si>
  <si>
    <t>1R06053</t>
  </si>
  <si>
    <t>72 447-724</t>
  </si>
  <si>
    <t>SOCIETE TKAYA</t>
  </si>
  <si>
    <t>1R04165</t>
  </si>
  <si>
    <t>29 860-501</t>
  </si>
  <si>
    <t>SOCIETE TRANS-FOOD</t>
  </si>
  <si>
    <t>4S120006</t>
  </si>
  <si>
    <t>73 212-102</t>
  </si>
  <si>
    <t>SOCIETE TRANSGHIR</t>
  </si>
  <si>
    <t>1S06016</t>
  </si>
  <si>
    <t>98 754-300</t>
  </si>
  <si>
    <t>SOCIETE TRANSOIL</t>
  </si>
  <si>
    <t>1S02126</t>
  </si>
  <si>
    <t>71456-799</t>
  </si>
  <si>
    <t>SOCIETE TUNISIE TRAVAUX</t>
  </si>
  <si>
    <t>4S12052</t>
  </si>
  <si>
    <t>73 307-888</t>
  </si>
  <si>
    <t>1S02185</t>
  </si>
  <si>
    <t>71 427-123</t>
  </si>
  <si>
    <t>SOCIETE TUNISIENNE DE BAN</t>
  </si>
  <si>
    <t>1S01194</t>
  </si>
  <si>
    <t>71 340-477</t>
  </si>
  <si>
    <t>SOCIETE TUNISIENNE DU SUC</t>
  </si>
  <si>
    <t>1S00006</t>
  </si>
  <si>
    <t>SOCIETE ULTRA SERVICE</t>
  </si>
  <si>
    <t>1R02185</t>
  </si>
  <si>
    <t>7R16063</t>
  </si>
  <si>
    <t>77 467-655</t>
  </si>
  <si>
    <t>SOCIETE UNIPACK</t>
  </si>
  <si>
    <t>3S18058</t>
  </si>
  <si>
    <t>74 649-110</t>
  </si>
  <si>
    <t>SOCIETE VEPRA</t>
  </si>
  <si>
    <t>3R18363</t>
  </si>
  <si>
    <t>74 212-279</t>
  </si>
  <si>
    <t>SOCIETE WORLD PARTS</t>
  </si>
  <si>
    <t>4R13115</t>
  </si>
  <si>
    <t>73 463-546</t>
  </si>
  <si>
    <t>SOCIETE Y G M + +</t>
  </si>
  <si>
    <t>8R11094</t>
  </si>
  <si>
    <t>78 228-412</t>
  </si>
  <si>
    <t>SOCIETE ZAGHLA FRERES</t>
  </si>
  <si>
    <t>1R04037</t>
  </si>
  <si>
    <t>SOCIETE ZARRAD ET CIE</t>
  </si>
  <si>
    <t>4R13041</t>
  </si>
  <si>
    <t>73 475-228</t>
  </si>
  <si>
    <t>SOCIETE ZARZIS DECOR</t>
  </si>
  <si>
    <t>1S01228</t>
  </si>
  <si>
    <t>71 391-500</t>
  </si>
  <si>
    <t>SOCIETE ZGOLLI TRAC</t>
  </si>
  <si>
    <t>1R05237</t>
  </si>
  <si>
    <t>72 386-387</t>
  </si>
  <si>
    <t>SOCIETE ZOUARI ET AMOUS</t>
  </si>
  <si>
    <t>3R18269</t>
  </si>
  <si>
    <t>74 240-511</t>
  </si>
  <si>
    <t>SOCITE AMIN RENT A CAR</t>
  </si>
  <si>
    <t>1R01498</t>
  </si>
  <si>
    <t>71 526-190</t>
  </si>
  <si>
    <t>SOCITE BOISSONS  DU  CAP-</t>
  </si>
  <si>
    <t>1G27003</t>
  </si>
  <si>
    <t>SOCOOPEC</t>
  </si>
  <si>
    <t>1S01212</t>
  </si>
  <si>
    <t>71 332-299</t>
  </si>
  <si>
    <t>SODIST</t>
  </si>
  <si>
    <t>1R02228</t>
  </si>
  <si>
    <t>23 464-770</t>
  </si>
  <si>
    <t>SOFAG</t>
  </si>
  <si>
    <t>3R18379</t>
  </si>
  <si>
    <t>21 690-511</t>
  </si>
  <si>
    <t>SOFIEN EL MIZOUNI</t>
  </si>
  <si>
    <t>8R11066</t>
  </si>
  <si>
    <t>22 018-142</t>
  </si>
  <si>
    <t>SOFIENE B RHOUMA "CAP AUT</t>
  </si>
  <si>
    <t>1R05199</t>
  </si>
  <si>
    <t>98 263-809</t>
  </si>
  <si>
    <t>SOFIENE BEN ABDALAZIZ DRI</t>
  </si>
  <si>
    <t>1R06154</t>
  </si>
  <si>
    <t>54 757-667</t>
  </si>
  <si>
    <t>SOGEMCO</t>
  </si>
  <si>
    <t>7R19060</t>
  </si>
  <si>
    <t>76 210-017</t>
  </si>
  <si>
    <t>SOGESA AUTOS</t>
  </si>
  <si>
    <t>1R01594</t>
  </si>
  <si>
    <t>71 833-732</t>
  </si>
  <si>
    <t>SOGESS-KALAI</t>
  </si>
  <si>
    <t>1R01462</t>
  </si>
  <si>
    <t>71 338-119</t>
  </si>
  <si>
    <t>SOKAP AUTOS</t>
  </si>
  <si>
    <t>3R18426</t>
  </si>
  <si>
    <t>25 229-306</t>
  </si>
  <si>
    <t>SOLTANI HSAN B.MBAREK</t>
  </si>
  <si>
    <t>8R10057</t>
  </si>
  <si>
    <t>21 903-799</t>
  </si>
  <si>
    <t>SOMAI AMOR</t>
  </si>
  <si>
    <t>1R04073</t>
  </si>
  <si>
    <t>71 599-067</t>
  </si>
  <si>
    <t>SOMATRA-GET</t>
  </si>
  <si>
    <t>1S01081</t>
  </si>
  <si>
    <t>SOMOCER</t>
  </si>
  <si>
    <t>4S13003</t>
  </si>
  <si>
    <t>73 410-110</t>
  </si>
  <si>
    <t>SONEDE MEGRINE</t>
  </si>
  <si>
    <t>1C00006</t>
  </si>
  <si>
    <t>SONEDE SFAX</t>
  </si>
  <si>
    <t>3S18025</t>
  </si>
  <si>
    <t>SONEDE SOUSSE</t>
  </si>
  <si>
    <t>1C00009</t>
  </si>
  <si>
    <t>4G09001</t>
  </si>
  <si>
    <t>73 225-788</t>
  </si>
  <si>
    <t>4G09002</t>
  </si>
  <si>
    <t>73 230-837</t>
  </si>
  <si>
    <t>SONIA EZZINE BENT MOHAMED</t>
  </si>
  <si>
    <t>1R03110</t>
  </si>
  <si>
    <t>98 288-145</t>
  </si>
  <si>
    <t>SONOBOIS</t>
  </si>
  <si>
    <t>4S12017</t>
  </si>
  <si>
    <t>73 237-300</t>
  </si>
  <si>
    <t>SOSTEM</t>
  </si>
  <si>
    <t>1S01216</t>
  </si>
  <si>
    <t>71 393-386</t>
  </si>
  <si>
    <t>SOTETEL</t>
  </si>
  <si>
    <t>1G01011</t>
  </si>
  <si>
    <t>71 941-100</t>
  </si>
  <si>
    <t>CHARGUIA 2</t>
  </si>
  <si>
    <t>SOTIPAPIER</t>
  </si>
  <si>
    <t>1G26001</t>
  </si>
  <si>
    <t>72 200-120</t>
  </si>
  <si>
    <t>SOTRASUD</t>
  </si>
  <si>
    <t>1S03053</t>
  </si>
  <si>
    <t>71 816-596</t>
  </si>
  <si>
    <t>SOTUBISE</t>
  </si>
  <si>
    <t>1S01082</t>
  </si>
  <si>
    <t>SOTUDEF</t>
  </si>
  <si>
    <t>1S03024</t>
  </si>
  <si>
    <t>71 787-555</t>
  </si>
  <si>
    <t>SOTUDIS</t>
  </si>
  <si>
    <t>4S12021</t>
  </si>
  <si>
    <t>73 343-333</t>
  </si>
  <si>
    <t>SOTUFEM</t>
  </si>
  <si>
    <t>1S02075</t>
  </si>
  <si>
    <t>71 384-100</t>
  </si>
  <si>
    <t>SOTUNOL</t>
  </si>
  <si>
    <t>1G26003</t>
  </si>
  <si>
    <t>71 434-022</t>
  </si>
  <si>
    <t>SOUAD BENT AHMED ABBOUD</t>
  </si>
  <si>
    <t>6R21142</t>
  </si>
  <si>
    <t>97 407-738</t>
  </si>
  <si>
    <t>6R21142C</t>
  </si>
  <si>
    <t>SOUAD BENT HEDI KALAI</t>
  </si>
  <si>
    <t>8R11072</t>
  </si>
  <si>
    <t>97 248-953</t>
  </si>
  <si>
    <t>SOUADI ABDELKADER</t>
  </si>
  <si>
    <t>8R09023</t>
  </si>
  <si>
    <t>78 670-009</t>
  </si>
  <si>
    <t>SOUEI MOHAMED MONJI B SOU</t>
  </si>
  <si>
    <t>7R22038</t>
  </si>
  <si>
    <t>98 635-331</t>
  </si>
  <si>
    <t>SOUFIANE MANNAI</t>
  </si>
  <si>
    <t>1R07047</t>
  </si>
  <si>
    <t>72 671-162</t>
  </si>
  <si>
    <t>1R07047C</t>
  </si>
  <si>
    <t>SOUFIEN B MOHAMED ABROUGU</t>
  </si>
  <si>
    <t>8R11076</t>
  </si>
  <si>
    <t>98 614-781</t>
  </si>
  <si>
    <t>SOUHAIEL B. ABBES BELHOUC</t>
  </si>
  <si>
    <t>7R19056</t>
  </si>
  <si>
    <t>76 250-428</t>
  </si>
  <si>
    <t>SOUHEIL TEKAYA</t>
  </si>
  <si>
    <t>1R05209</t>
  </si>
  <si>
    <t>73 233-182</t>
  </si>
  <si>
    <t>SOUSSI TAOUFIK</t>
  </si>
  <si>
    <t>1R06040</t>
  </si>
  <si>
    <t>72 440-262</t>
  </si>
  <si>
    <t>SOZEM</t>
  </si>
  <si>
    <t>3R18354</t>
  </si>
  <si>
    <t>74 242-910</t>
  </si>
  <si>
    <t>SPARE PART DISTRIBUTION</t>
  </si>
  <si>
    <t>3R18399</t>
  </si>
  <si>
    <t>29 880-663</t>
  </si>
  <si>
    <t>SPECIALITE PIECES ELEC. A</t>
  </si>
  <si>
    <t>1R02038</t>
  </si>
  <si>
    <t>SRIOUI MOHAMED</t>
  </si>
  <si>
    <t>3R18156</t>
  </si>
  <si>
    <t>74 276-976</t>
  </si>
  <si>
    <t>SRT KASSERINE</t>
  </si>
  <si>
    <t>7T16001</t>
  </si>
  <si>
    <t>77 473-600</t>
  </si>
  <si>
    <t>STA NOUR</t>
  </si>
  <si>
    <t>1G00001</t>
  </si>
  <si>
    <t>STAFELEC</t>
  </si>
  <si>
    <t>1S01256</t>
  </si>
  <si>
    <t>STAM</t>
  </si>
  <si>
    <t>6G12002</t>
  </si>
  <si>
    <t>71 259-733</t>
  </si>
  <si>
    <t>STAMA</t>
  </si>
  <si>
    <t>4S12047</t>
  </si>
  <si>
    <t>STAR OIL S.A.</t>
  </si>
  <si>
    <t>1S01060</t>
  </si>
  <si>
    <t>71 456-799</t>
  </si>
  <si>
    <t>STATION DE SERVICE SHELL</t>
  </si>
  <si>
    <t>1R07043</t>
  </si>
  <si>
    <t>98 301-922</t>
  </si>
  <si>
    <t>1R07043C</t>
  </si>
  <si>
    <t>STATION LAVAGE AUTO TUNIN</t>
  </si>
  <si>
    <t>1R01399</t>
  </si>
  <si>
    <t>STATION SERVICE RAYHANA S</t>
  </si>
  <si>
    <t>1R05190</t>
  </si>
  <si>
    <t>72 210-066</t>
  </si>
  <si>
    <t>STATION SHELL</t>
  </si>
  <si>
    <t>4R13104</t>
  </si>
  <si>
    <t>21 116-307</t>
  </si>
  <si>
    <t>ZERAMDINE</t>
  </si>
  <si>
    <t>STATION STAROIL MOHAMED</t>
  </si>
  <si>
    <t>1R05146</t>
  </si>
  <si>
    <t>72 256-959</t>
  </si>
  <si>
    <t>STATION TOTAL KAMEL EL BA</t>
  </si>
  <si>
    <t>1R02007</t>
  </si>
  <si>
    <t>STE       G .A . M</t>
  </si>
  <si>
    <t>3R18429</t>
  </si>
  <si>
    <t>74 229-925</t>
  </si>
  <si>
    <t>STE     " SOTEV "</t>
  </si>
  <si>
    <t>1S02201</t>
  </si>
  <si>
    <t>94 244-668</t>
  </si>
  <si>
    <t>STE     A.B.S    SERVICES</t>
  </si>
  <si>
    <t>1R06155</t>
  </si>
  <si>
    <t>36 119-898</t>
  </si>
  <si>
    <t>STE     L A S      DES PN</t>
  </si>
  <si>
    <t>1R06168</t>
  </si>
  <si>
    <t>55 853-933</t>
  </si>
  <si>
    <t>STE     S-G-S-S</t>
  </si>
  <si>
    <t>1R04154</t>
  </si>
  <si>
    <t>20 537-242</t>
  </si>
  <si>
    <t>STE     SCAPA</t>
  </si>
  <si>
    <t>3R18331</t>
  </si>
  <si>
    <t>74 296-129</t>
  </si>
  <si>
    <t>STE    N S P C    TUNISIA</t>
  </si>
  <si>
    <t>8R08053</t>
  </si>
  <si>
    <t>98 700-681</t>
  </si>
  <si>
    <t>STE   B.Y.S   AUTOMOBILE</t>
  </si>
  <si>
    <t>1R05239</t>
  </si>
  <si>
    <t>97 414-600</t>
  </si>
  <si>
    <t>STE   FORASOL</t>
  </si>
  <si>
    <t>1S01244</t>
  </si>
  <si>
    <t>71 330-517</t>
  </si>
  <si>
    <t>STE   L.M.K  TRUKS</t>
  </si>
  <si>
    <t>3R18421</t>
  </si>
  <si>
    <t>98 412-85</t>
  </si>
  <si>
    <t>STE   SO MO LUB</t>
  </si>
  <si>
    <t>1R04126</t>
  </si>
  <si>
    <t>71 540-212</t>
  </si>
  <si>
    <t>MORNAGUIA</t>
  </si>
  <si>
    <t>STE  BEN TALEB PIECES AUT</t>
  </si>
  <si>
    <t>1R03100</t>
  </si>
  <si>
    <t>70 822-845</t>
  </si>
  <si>
    <t>STE  CHOUROU AUTOS</t>
  </si>
  <si>
    <t>6R23070</t>
  </si>
  <si>
    <t>75 654-961</t>
  </si>
  <si>
    <t>STE  COMPTOIR CYRINE-MARI</t>
  </si>
  <si>
    <t>1R02143</t>
  </si>
  <si>
    <t>71 394-867</t>
  </si>
  <si>
    <t>MHAMDIA</t>
  </si>
  <si>
    <t>STE  HAWAS - AUTOS</t>
  </si>
  <si>
    <t>1R01328</t>
  </si>
  <si>
    <t>71 396-852</t>
  </si>
  <si>
    <t>STE  K M P R</t>
  </si>
  <si>
    <t>4R13154</t>
  </si>
  <si>
    <t>20 055-697</t>
  </si>
  <si>
    <t>STE  MED.PIECES AUTOS</t>
  </si>
  <si>
    <t>1R05221</t>
  </si>
  <si>
    <t>25 899-267</t>
  </si>
  <si>
    <t>STE  MONGI DE PIECES AUTO</t>
  </si>
  <si>
    <t>1R02168</t>
  </si>
  <si>
    <t>79 391-039</t>
  </si>
  <si>
    <t>STE  SOPRODI</t>
  </si>
  <si>
    <t>4S12069</t>
  </si>
  <si>
    <t>73 751-715</t>
  </si>
  <si>
    <t>STE " SO TRA PRO "</t>
  </si>
  <si>
    <t>1S01271</t>
  </si>
  <si>
    <t>71 909-174</t>
  </si>
  <si>
    <t>STE "BAHA" DE PNEUMATIQUE</t>
  </si>
  <si>
    <t>8R10048</t>
  </si>
  <si>
    <t>20 321-648</t>
  </si>
  <si>
    <t>STE 3B AUTO SERVICES</t>
  </si>
  <si>
    <t>6R21153</t>
  </si>
  <si>
    <t>75 394-000</t>
  </si>
  <si>
    <t>STE A Z SERVICE AUTO</t>
  </si>
  <si>
    <t>3R18369</t>
  </si>
  <si>
    <t>74 225-900</t>
  </si>
  <si>
    <t>STE AB AUTO</t>
  </si>
  <si>
    <t>1R06174</t>
  </si>
  <si>
    <t>98 443-125</t>
  </si>
  <si>
    <t>STE ABDELKAFI PIECES DE</t>
  </si>
  <si>
    <t>1S04018</t>
  </si>
  <si>
    <t>70 312-977</t>
  </si>
  <si>
    <t>STE ABHS AUTOS</t>
  </si>
  <si>
    <t>1R03203</t>
  </si>
  <si>
    <t>97 438-184</t>
  </si>
  <si>
    <t>STE ADEM ET AZIZ PIECES A</t>
  </si>
  <si>
    <t>1R01488</t>
  </si>
  <si>
    <t>71 374-533</t>
  </si>
  <si>
    <t>STE AFRI-IMMOBILIERE</t>
  </si>
  <si>
    <t>1S02210</t>
  </si>
  <si>
    <t>71 281-122</t>
  </si>
  <si>
    <t>STE AFRICA DES PIECES AUT</t>
  </si>
  <si>
    <t>1R05186</t>
  </si>
  <si>
    <t>72 310-362</t>
  </si>
  <si>
    <t>STE AFRICA ZARZIS RENT A</t>
  </si>
  <si>
    <t>6R23163</t>
  </si>
  <si>
    <t>50 413-380</t>
  </si>
  <si>
    <t>STE AFRIQUE AUTO</t>
  </si>
  <si>
    <t>1S01133</t>
  </si>
  <si>
    <t>STE AFRIVISION SERVICES</t>
  </si>
  <si>
    <t>1S02183</t>
  </si>
  <si>
    <t>STE AGILI TRANSPORT</t>
  </si>
  <si>
    <t>1S02128</t>
  </si>
  <si>
    <t>STE AGRI.QUINCAILLERIE  A</t>
  </si>
  <si>
    <t>1R05168</t>
  </si>
  <si>
    <t>72 259-444</t>
  </si>
  <si>
    <t>STE AGRICOLE DAKHLA</t>
  </si>
  <si>
    <t>1S05015</t>
  </si>
  <si>
    <t>STE AGRICOLE EL JENENE</t>
  </si>
  <si>
    <t>1S02165</t>
  </si>
  <si>
    <t>70 202-660</t>
  </si>
  <si>
    <t>STE AGRICOLE SAOUEF</t>
  </si>
  <si>
    <t>1S02149</t>
  </si>
  <si>
    <t>STE AGRICOLE SIDI DAOUD</t>
  </si>
  <si>
    <t>1S02153</t>
  </si>
  <si>
    <t>STE AGRICOLE SIDI OTHMANE</t>
  </si>
  <si>
    <t>1S02146</t>
  </si>
  <si>
    <t>79 214-168</t>
  </si>
  <si>
    <t>STE AGRICULTURE SUD</t>
  </si>
  <si>
    <t>3R18456</t>
  </si>
  <si>
    <t>74 202-266</t>
  </si>
  <si>
    <t>STE AGRODIS</t>
  </si>
  <si>
    <t>1S02172</t>
  </si>
  <si>
    <t>STE AGROMELANGE TECHNOLOG</t>
  </si>
  <si>
    <t>4S12061</t>
  </si>
  <si>
    <t>73 215-600</t>
  </si>
  <si>
    <t>STE AGRONOMIC LAND</t>
  </si>
  <si>
    <t>1S01313</t>
  </si>
  <si>
    <t>95 462-462</t>
  </si>
  <si>
    <t>STE AHMED ET YOUSSEF RABO</t>
  </si>
  <si>
    <t>1R01240</t>
  </si>
  <si>
    <t>71 434-976</t>
  </si>
  <si>
    <t>STE AKKARI QUINCAILLERIE</t>
  </si>
  <si>
    <t>3R18326</t>
  </si>
  <si>
    <t>74 277-466</t>
  </si>
  <si>
    <t>STE AL BARAKA EQUIP.GENER</t>
  </si>
  <si>
    <t>7R22039</t>
  </si>
  <si>
    <t>75 490-674</t>
  </si>
  <si>
    <t>STE AL HAMD PIECE AUTO</t>
  </si>
  <si>
    <t>4R15058</t>
  </si>
  <si>
    <t>73 656-550</t>
  </si>
  <si>
    <t>STE AL JAOUDA</t>
  </si>
  <si>
    <t>1S01285</t>
  </si>
  <si>
    <t>70 693-777</t>
  </si>
  <si>
    <t>SOKRA</t>
  </si>
  <si>
    <t>STE AL RAHMA DE DISTRIBUT</t>
  </si>
  <si>
    <t>3R18370</t>
  </si>
  <si>
    <t>STE ALBOURAQ PIECES AUTO</t>
  </si>
  <si>
    <t>1R02257</t>
  </si>
  <si>
    <t>21 845-667</t>
  </si>
  <si>
    <t>STE ALFA CARRIERES SARL</t>
  </si>
  <si>
    <t>4S13009</t>
  </si>
  <si>
    <t>STE ALFATIMYA CARS</t>
  </si>
  <si>
    <t>4R15052</t>
  </si>
  <si>
    <t>98 771-682</t>
  </si>
  <si>
    <t>STE ALHADITHA DE PIECES A</t>
  </si>
  <si>
    <t>6R21187</t>
  </si>
  <si>
    <t>54 984-600</t>
  </si>
  <si>
    <t>STE ALHAYET PARTS</t>
  </si>
  <si>
    <t>8R08047</t>
  </si>
  <si>
    <t>90 491-682</t>
  </si>
  <si>
    <t>STE ALLO MECANO</t>
  </si>
  <si>
    <t>1R01581</t>
  </si>
  <si>
    <t>70 028-900</t>
  </si>
  <si>
    <t>STE ALLO PIECE AUTO</t>
  </si>
  <si>
    <t>1R04153</t>
  </si>
  <si>
    <t>22 163-966</t>
  </si>
  <si>
    <t>STE ALLO-BATTERIE</t>
  </si>
  <si>
    <t>1R01560</t>
  </si>
  <si>
    <t>20 447-447</t>
  </si>
  <si>
    <t>STE AMAL SERVICES</t>
  </si>
  <si>
    <t>6R24018</t>
  </si>
  <si>
    <t>75 850-575</t>
  </si>
  <si>
    <t>STE AMARA RAPIDES SERVICE</t>
  </si>
  <si>
    <t>1S05021</t>
  </si>
  <si>
    <t>72 361-101</t>
  </si>
  <si>
    <t>STE AMEN CAR DU CENTRE</t>
  </si>
  <si>
    <t>4R14081</t>
  </si>
  <si>
    <t>STE AMMAR FRERES PCES.REC</t>
  </si>
  <si>
    <t>3R18443</t>
  </si>
  <si>
    <t>22 155-126</t>
  </si>
  <si>
    <t>STE ANTIT ET CO</t>
  </si>
  <si>
    <t>1R03184</t>
  </si>
  <si>
    <t>55 440-105</t>
  </si>
  <si>
    <t>STE ANYCAR</t>
  </si>
  <si>
    <t>4R13122</t>
  </si>
  <si>
    <t>96 319-122</t>
  </si>
  <si>
    <t>JAMMEL</t>
  </si>
  <si>
    <t>STE AOULED KHDHIRI SARL</t>
  </si>
  <si>
    <t>8R08045</t>
  </si>
  <si>
    <t>23 812-671</t>
  </si>
  <si>
    <t>STE AQUACULTURE SEA FOODS</t>
  </si>
  <si>
    <t>4S12080</t>
  </si>
  <si>
    <t>73 217-215</t>
  </si>
  <si>
    <t>STE ARFA AUTO PLUS</t>
  </si>
  <si>
    <t>1R02231</t>
  </si>
  <si>
    <t>71 437-035</t>
  </si>
  <si>
    <t>STE ARIJ PIECES AUTOS</t>
  </si>
  <si>
    <t>1R02233</t>
  </si>
  <si>
    <t>71 389-010</t>
  </si>
  <si>
    <t>STE AROUSSI VENTE PICES A</t>
  </si>
  <si>
    <t>4R14083</t>
  </si>
  <si>
    <t>27 736-594</t>
  </si>
  <si>
    <t>STE ARWA DE SERVICES</t>
  </si>
  <si>
    <t>8R08048</t>
  </si>
  <si>
    <t>78 817-531</t>
  </si>
  <si>
    <t>STE ASIE AUTOMOBILE</t>
  </si>
  <si>
    <t>1R05208</t>
  </si>
  <si>
    <t>72 220-508</t>
  </si>
  <si>
    <t>STE ATLAS AUTO</t>
  </si>
  <si>
    <t>1S02076</t>
  </si>
  <si>
    <t>71 984-100</t>
  </si>
  <si>
    <t>STE AUTO ++ SARL</t>
  </si>
  <si>
    <t>1R02242</t>
  </si>
  <si>
    <t>27 351-997</t>
  </si>
  <si>
    <t>STE AUTO BOX</t>
  </si>
  <si>
    <t>1R01616</t>
  </si>
  <si>
    <t>58 758-857</t>
  </si>
  <si>
    <t>STE AUTO D'OR</t>
  </si>
  <si>
    <t>1R04127</t>
  </si>
  <si>
    <t>71 620-500</t>
  </si>
  <si>
    <t>STE AUTO DISTRIBUTION PIE</t>
  </si>
  <si>
    <t>1R03139</t>
  </si>
  <si>
    <t>25 526-238</t>
  </si>
  <si>
    <t>STE AUTO DU CENTRE</t>
  </si>
  <si>
    <t>1R01414</t>
  </si>
  <si>
    <t>20 351-954</t>
  </si>
  <si>
    <t>STE AUTO ESPACE</t>
  </si>
  <si>
    <t>1R06175</t>
  </si>
  <si>
    <t>22 621-116</t>
  </si>
  <si>
    <t>STE AUTO PLUS</t>
  </si>
  <si>
    <t>3R18420</t>
  </si>
  <si>
    <t>24 225-600</t>
  </si>
  <si>
    <t>STE AUTO PLUS INTERNATION</t>
  </si>
  <si>
    <t>8R11073</t>
  </si>
  <si>
    <t>STE AUTO PRO</t>
  </si>
  <si>
    <t>4R15046</t>
  </si>
  <si>
    <t>22 089-323</t>
  </si>
  <si>
    <t>STE AUTO PRO DISTRIBUTION</t>
  </si>
  <si>
    <t>8R10070</t>
  </si>
  <si>
    <t>31 144-105</t>
  </si>
  <si>
    <t>STE AUTO SERVICE PLUS</t>
  </si>
  <si>
    <t>1R03118</t>
  </si>
  <si>
    <t>70 684-462</t>
  </si>
  <si>
    <t>STE AUTO ZONE PICES.RECHA</t>
  </si>
  <si>
    <t>6R23177</t>
  </si>
  <si>
    <t>55 111-444</t>
  </si>
  <si>
    <t>STE AUTOLEAD</t>
  </si>
  <si>
    <t>1R03201</t>
  </si>
  <si>
    <t>22 205-495</t>
  </si>
  <si>
    <t>STE AUTOMATISME DU CENTRE</t>
  </si>
  <si>
    <t>4R12226</t>
  </si>
  <si>
    <t>73 364-114</t>
  </si>
  <si>
    <t>STE AUTOS BRAKES</t>
  </si>
  <si>
    <t>4R12264</t>
  </si>
  <si>
    <t>73 309-295</t>
  </si>
  <si>
    <t>AKOUDA</t>
  </si>
  <si>
    <t>STE AUTOSERVICE</t>
  </si>
  <si>
    <t>4r13150</t>
  </si>
  <si>
    <t>52 572-186</t>
  </si>
  <si>
    <t>STE AVENIR AUTO</t>
  </si>
  <si>
    <t>1R01567</t>
  </si>
  <si>
    <t>54 875-724</t>
  </si>
  <si>
    <t>EL AGBA</t>
  </si>
  <si>
    <t>STE AVIPACK</t>
  </si>
  <si>
    <t>3S18063</t>
  </si>
  <si>
    <t>74 644-625</t>
  </si>
  <si>
    <t>STE AYARI AUTOS &amp; CIE</t>
  </si>
  <si>
    <t>1R03147</t>
  </si>
  <si>
    <t>71 717-782</t>
  </si>
  <si>
    <t>STE AYARI PIECES AUTOS ET</t>
  </si>
  <si>
    <t>8R10031</t>
  </si>
  <si>
    <t>25 341-210</t>
  </si>
  <si>
    <t>STE AYOUB DE PIECES AUTOS</t>
  </si>
  <si>
    <t>1R03140</t>
  </si>
  <si>
    <t>28 501-501</t>
  </si>
  <si>
    <t>STE AZIZ AUTO</t>
  </si>
  <si>
    <t>1R01571</t>
  </si>
  <si>
    <t>71 596-257</t>
  </si>
  <si>
    <t>STE B KHLIFA  PCES.RECHAN</t>
  </si>
  <si>
    <t>8R11095</t>
  </si>
  <si>
    <t>99 867-414</t>
  </si>
  <si>
    <t>STE B KHLIFA DE PICES.REC</t>
  </si>
  <si>
    <t>8R11110</t>
  </si>
  <si>
    <t>97 706-751</t>
  </si>
  <si>
    <t>STE B.ABDESSALEM PIECES A</t>
  </si>
  <si>
    <t>6R21178</t>
  </si>
  <si>
    <t>75 332-241</t>
  </si>
  <si>
    <t>STE BAIES&amp;TERRASSES"SOBAT</t>
  </si>
  <si>
    <t>1S01316</t>
  </si>
  <si>
    <t>23 085-080</t>
  </si>
  <si>
    <t>STE BALNEAIRE HAMMAMET SU</t>
  </si>
  <si>
    <t>4G01010</t>
  </si>
  <si>
    <t>STE BARAKA DU METAL ET FE</t>
  </si>
  <si>
    <t>1S02223</t>
  </si>
  <si>
    <t>36 340-267</t>
  </si>
  <si>
    <t>STE BAROUDI DE PIECES</t>
  </si>
  <si>
    <t>1R05180</t>
  </si>
  <si>
    <t>21 143-822</t>
  </si>
  <si>
    <t>MENZEL TEM</t>
  </si>
  <si>
    <t>STE BASMA AUTO DE COMMERC</t>
  </si>
  <si>
    <t>4R14064</t>
  </si>
  <si>
    <t>77 303-215</t>
  </si>
  <si>
    <t>STE BATI BRICOLA</t>
  </si>
  <si>
    <t>1R01608</t>
  </si>
  <si>
    <t>50 787-190</t>
  </si>
  <si>
    <t>STE BATTERY CENTER</t>
  </si>
  <si>
    <t>1R05192</t>
  </si>
  <si>
    <t>STE BAYA AUTO PLUS</t>
  </si>
  <si>
    <t>3R15052</t>
  </si>
  <si>
    <t>73 633-415</t>
  </si>
  <si>
    <t>STE BEDOUI MOTORS SERVICE</t>
  </si>
  <si>
    <t>4R12281</t>
  </si>
  <si>
    <t>97 499-975</t>
  </si>
  <si>
    <t>STE BELKAHIA SERVICE</t>
  </si>
  <si>
    <t>1R06169</t>
  </si>
  <si>
    <t>54 701-023</t>
  </si>
  <si>
    <t>STE BELMABROUK DES TRAVAU</t>
  </si>
  <si>
    <t>7S22006</t>
  </si>
  <si>
    <t>STE BEN ABDERRAZEK NASRI</t>
  </si>
  <si>
    <t>4R14069</t>
  </si>
  <si>
    <t>92 342-956</t>
  </si>
  <si>
    <t>STE BEN AISSA AUTO</t>
  </si>
  <si>
    <t>4R13149</t>
  </si>
  <si>
    <t>23 497-585</t>
  </si>
  <si>
    <t>STE BEN AMARA LAVAGE</t>
  </si>
  <si>
    <t>6R23119</t>
  </si>
  <si>
    <t>98 423-766</t>
  </si>
  <si>
    <t>STE BEN AMOR AUTO</t>
  </si>
  <si>
    <t>1R02248</t>
  </si>
  <si>
    <t>24 839-027</t>
  </si>
  <si>
    <t>STE BEN ARBIA LESSAYARAT</t>
  </si>
  <si>
    <t>1R05183</t>
  </si>
  <si>
    <t>72 237-460</t>
  </si>
  <si>
    <t>STE BEN BRAHIM  " SBB "</t>
  </si>
  <si>
    <t>8R11093</t>
  </si>
  <si>
    <t>98 682-822</t>
  </si>
  <si>
    <t>STE BEN EL HEDI ET COMPAG</t>
  </si>
  <si>
    <t>1R04159</t>
  </si>
  <si>
    <t>71 610-016</t>
  </si>
  <si>
    <t>STE BEN GRIRA DE PIECES A</t>
  </si>
  <si>
    <t>8R09073</t>
  </si>
  <si>
    <t>98 565-688</t>
  </si>
  <si>
    <t>STE BEN HALIMA</t>
  </si>
  <si>
    <t>3R18374</t>
  </si>
  <si>
    <t>96 366-606</t>
  </si>
  <si>
    <t>STE BEN HAMOUDA AUTO</t>
  </si>
  <si>
    <t>1R06142</t>
  </si>
  <si>
    <t>72 537-054</t>
  </si>
  <si>
    <t>STE BEN HAMRA SERVICES.AG</t>
  </si>
  <si>
    <t>1R09021</t>
  </si>
  <si>
    <t>78 564-322</t>
  </si>
  <si>
    <t>MDJEZ EL B</t>
  </si>
  <si>
    <t>STE BEN HMIDA POLY SERVIC</t>
  </si>
  <si>
    <t>6R21156</t>
  </si>
  <si>
    <t>98 420-744</t>
  </si>
  <si>
    <t>STE BEN JEMAA SPARE PARTS</t>
  </si>
  <si>
    <t>1R03174</t>
  </si>
  <si>
    <t>22 164-442</t>
  </si>
  <si>
    <t>STE BEN MARIEM AUTO</t>
  </si>
  <si>
    <t>4R12261</t>
  </si>
  <si>
    <t>98 684-400</t>
  </si>
  <si>
    <t>STE BEN MECHRI AUTO PIECE</t>
  </si>
  <si>
    <t>8R09088</t>
  </si>
  <si>
    <t>54 572-887</t>
  </si>
  <si>
    <t>STE BEN MESSAOUD FRERES</t>
  </si>
  <si>
    <t>1S01269</t>
  </si>
  <si>
    <t>79 391-365</t>
  </si>
  <si>
    <t>STE BEN SAID AUTOS  B S A</t>
  </si>
  <si>
    <t>1R05220</t>
  </si>
  <si>
    <t>72 372-497</t>
  </si>
  <si>
    <t>STE BEN SALAH.TRAVAUX PUB</t>
  </si>
  <si>
    <t>7S22009</t>
  </si>
  <si>
    <t>75 493-166</t>
  </si>
  <si>
    <t>STE BENELBEY PIECES AUTOS</t>
  </si>
  <si>
    <t>1R03126</t>
  </si>
  <si>
    <t>71 866-970</t>
  </si>
  <si>
    <t>STE BENKHAMOU AUTOS MOTOS</t>
  </si>
  <si>
    <t>8R11107</t>
  </si>
  <si>
    <t>20 221-904</t>
  </si>
  <si>
    <t>STE BERHOUMA PIECES AUTO</t>
  </si>
  <si>
    <t>1R06133</t>
  </si>
  <si>
    <t>24 224-601</t>
  </si>
  <si>
    <t>STE BEST BATTERIE</t>
  </si>
  <si>
    <t>1R01587</t>
  </si>
  <si>
    <t>98 294-251</t>
  </si>
  <si>
    <t>STE BEZI TRANSPORT INTERN</t>
  </si>
  <si>
    <t>4S12016</t>
  </si>
  <si>
    <t>73 213-989</t>
  </si>
  <si>
    <t>STE BICHIOU BRICO HOME</t>
  </si>
  <si>
    <t>1R05212</t>
  </si>
  <si>
    <t>STE BISQUETERIE JEMMEL</t>
  </si>
  <si>
    <t>4S13008</t>
  </si>
  <si>
    <t>STE BMB AUTO</t>
  </si>
  <si>
    <t>8R09077</t>
  </si>
  <si>
    <t>23 928-676</t>
  </si>
  <si>
    <t>STE BODO BETON</t>
  </si>
  <si>
    <t>1S01311</t>
  </si>
  <si>
    <t>22 441-119</t>
  </si>
  <si>
    <t>CITE OLYMP</t>
  </si>
  <si>
    <t>STE BOU SABAT AUTO</t>
  </si>
  <si>
    <t>1R02302</t>
  </si>
  <si>
    <t>29 748-901</t>
  </si>
  <si>
    <t>STE BOUAJILA ALI DE TP</t>
  </si>
  <si>
    <t>7S22007</t>
  </si>
  <si>
    <t>STE BOUANI.PIECES .RECHAN</t>
  </si>
  <si>
    <t>1R01582</t>
  </si>
  <si>
    <t>20 690-058</t>
  </si>
  <si>
    <t>STE BOUAOUAJA PCES .RECHA</t>
  </si>
  <si>
    <t>6R23168</t>
  </si>
  <si>
    <t>25 292-222</t>
  </si>
  <si>
    <t>STE BOUHANI ET FILS</t>
  </si>
  <si>
    <t>1R02125</t>
  </si>
  <si>
    <t>71 310-439</t>
  </si>
  <si>
    <t>STE BOUKHRIS PICES.RECHAN</t>
  </si>
  <si>
    <t>4R14075</t>
  </si>
  <si>
    <t>77 258-440</t>
  </si>
  <si>
    <t>STE BOUKHZAR SARL</t>
  </si>
  <si>
    <t>1R05210</t>
  </si>
  <si>
    <t>72 386-061</t>
  </si>
  <si>
    <t>STE BOUZGUENDA FRERES</t>
  </si>
  <si>
    <t>3S18041</t>
  </si>
  <si>
    <t>74 240-721</t>
  </si>
  <si>
    <t>STE BR AUTO</t>
  </si>
  <si>
    <t>1R01613</t>
  </si>
  <si>
    <t>96 221-884</t>
  </si>
  <si>
    <t>STE BRAHEM AUTO</t>
  </si>
  <si>
    <t>1R06171</t>
  </si>
  <si>
    <t>98 443-935</t>
  </si>
  <si>
    <t>STE BRAVO</t>
  </si>
  <si>
    <t>1R02253</t>
  </si>
  <si>
    <t>90 230-864</t>
  </si>
  <si>
    <t>STE BRIQUETERIE BIR MCHER</t>
  </si>
  <si>
    <t>1S02194</t>
  </si>
  <si>
    <t>70 014-287</t>
  </si>
  <si>
    <t>STE BRIQUETERIE JBEL OUES</t>
  </si>
  <si>
    <t>1S02192</t>
  </si>
  <si>
    <t>72 119-900</t>
  </si>
  <si>
    <t>BAN AROUS</t>
  </si>
  <si>
    <t>STE BSA IMMOBILIERE</t>
  </si>
  <si>
    <t>4S12085</t>
  </si>
  <si>
    <t>STE BSA VOYAGES</t>
  </si>
  <si>
    <t>4S12082</t>
  </si>
  <si>
    <t>STE C.D.S</t>
  </si>
  <si>
    <t>3R15049</t>
  </si>
  <si>
    <t>94 043-482</t>
  </si>
  <si>
    <t>STE CAMION SERVICE</t>
  </si>
  <si>
    <t>4R12221</t>
  </si>
  <si>
    <t>73 236-750</t>
  </si>
  <si>
    <t>STE CAP  AUTO PIECES SA</t>
  </si>
  <si>
    <t>1R05228</t>
  </si>
  <si>
    <t>STE CAP BETON</t>
  </si>
  <si>
    <t>4S12077</t>
  </si>
  <si>
    <t>73 275-788</t>
  </si>
  <si>
    <t>KHZEMA</t>
  </si>
  <si>
    <t>STE CAR PLUS</t>
  </si>
  <si>
    <t>1R01554</t>
  </si>
  <si>
    <t>20 682-040</t>
  </si>
  <si>
    <t>STE CARRIERES BOUZAIENE</t>
  </si>
  <si>
    <t>4S14007</t>
  </si>
  <si>
    <t>73 203-371</t>
  </si>
  <si>
    <t>STE CARS PARTS AND SERVIC</t>
  </si>
  <si>
    <t>1R02286</t>
  </si>
  <si>
    <t>52 813-248</t>
  </si>
  <si>
    <t>STE CARTAGE AUTO</t>
  </si>
  <si>
    <t>4R13139</t>
  </si>
  <si>
    <t>98 565-317</t>
  </si>
  <si>
    <t>STE CARTHAGE OIL</t>
  </si>
  <si>
    <t>1S02163</t>
  </si>
  <si>
    <t>STE CARTHAGO</t>
  </si>
  <si>
    <t>3G18002</t>
  </si>
  <si>
    <t>74/271291</t>
  </si>
  <si>
    <t>AGAREB</t>
  </si>
  <si>
    <t>STE CDTPR</t>
  </si>
  <si>
    <t>3r18234</t>
  </si>
  <si>
    <t>STE CENT POUR CENT BATTER</t>
  </si>
  <si>
    <t>3R18454</t>
  </si>
  <si>
    <t>58 351-351</t>
  </si>
  <si>
    <t>STE CENTRE NAOUALI SERVIC</t>
  </si>
  <si>
    <t>4R13137</t>
  </si>
  <si>
    <t>99 943-640</t>
  </si>
  <si>
    <t>STE CHAABANI AUTO "S-C-A"</t>
  </si>
  <si>
    <t>1R04123</t>
  </si>
  <si>
    <t>21 918-395</t>
  </si>
  <si>
    <t>STE CHAABANI AUTOS "S-C-A</t>
  </si>
  <si>
    <t>1R04150</t>
  </si>
  <si>
    <t>29 518-396</t>
  </si>
  <si>
    <t>STE CHAHD AUTO</t>
  </si>
  <si>
    <t>1R03165</t>
  </si>
  <si>
    <t>24 188-567</t>
  </si>
  <si>
    <t>STE CHAHED BATTERY AUTOS</t>
  </si>
  <si>
    <t>4R13143</t>
  </si>
  <si>
    <t>92 419-589</t>
  </si>
  <si>
    <t>SAHLINE</t>
  </si>
  <si>
    <t>STE CHAHRAZED</t>
  </si>
  <si>
    <t>1S02181</t>
  </si>
  <si>
    <t>70 020-740</t>
  </si>
  <si>
    <t>STE CHAIBI DE TRANSPORT</t>
  </si>
  <si>
    <t>6S21017</t>
  </si>
  <si>
    <t>24 320-782</t>
  </si>
  <si>
    <t>STE CHAKER &amp;C IE PIECES A</t>
  </si>
  <si>
    <t>1R02303</t>
  </si>
  <si>
    <t>29 014-141</t>
  </si>
  <si>
    <t>STE CHAKER GENERALE SERVI</t>
  </si>
  <si>
    <t>3R18428</t>
  </si>
  <si>
    <t>74 666-021</t>
  </si>
  <si>
    <t>STE CHARFEDDINE RATEL ET</t>
  </si>
  <si>
    <t>6S21011</t>
  </si>
  <si>
    <t>75 280-766</t>
  </si>
  <si>
    <t>STE CHARGUI FILS &amp; COMPAN</t>
  </si>
  <si>
    <t>4R13141</t>
  </si>
  <si>
    <t>98 688-390</t>
  </si>
  <si>
    <t>STE CHEIKH AYEDI GZOUNI</t>
  </si>
  <si>
    <t>1R01486</t>
  </si>
  <si>
    <t>71 806-910</t>
  </si>
  <si>
    <t>STE CHELY AUTO</t>
  </si>
  <si>
    <t>1R05138</t>
  </si>
  <si>
    <t>72 236-648</t>
  </si>
  <si>
    <t>STE CHENIB DE PIECES AUTO</t>
  </si>
  <si>
    <t>1R02226</t>
  </si>
  <si>
    <t>71 387-012</t>
  </si>
  <si>
    <t>STE CHERIF DE PIECES DE</t>
  </si>
  <si>
    <t>3R18335</t>
  </si>
  <si>
    <t>74 408-403</t>
  </si>
  <si>
    <t>STE CHERIF ELECTRICITE AU</t>
  </si>
  <si>
    <t>1R05206</t>
  </si>
  <si>
    <t>27 760-632</t>
  </si>
  <si>
    <t>STE CHIBANI AUTO CYCLES S</t>
  </si>
  <si>
    <t>4R12242</t>
  </si>
  <si>
    <t>73 330-436</t>
  </si>
  <si>
    <t>STE CHIBANI COMMERCE&amp;SERV</t>
  </si>
  <si>
    <t>1R07058</t>
  </si>
  <si>
    <t>98 209-526</t>
  </si>
  <si>
    <t>STE CHIHI PIECES AUTOS</t>
  </si>
  <si>
    <t>8R10076</t>
  </si>
  <si>
    <t>STE CHOKRI DE PIECES DE</t>
  </si>
  <si>
    <t>3R18285</t>
  </si>
  <si>
    <t>74 227-353</t>
  </si>
  <si>
    <t>STE CHRONO CLEAN PLUS</t>
  </si>
  <si>
    <t>4R12283</t>
  </si>
  <si>
    <t>27 415-830</t>
  </si>
  <si>
    <t>STE CIPA</t>
  </si>
  <si>
    <t>4R12262</t>
  </si>
  <si>
    <t>STE CO LAIT FRAIS</t>
  </si>
  <si>
    <t>1G27001</t>
  </si>
  <si>
    <t>71 718-752</t>
  </si>
  <si>
    <t>STE CO P E M</t>
  </si>
  <si>
    <t>3R18419</t>
  </si>
  <si>
    <t>22 712-515</t>
  </si>
  <si>
    <t>STE COGEB IMMOBILIERE</t>
  </si>
  <si>
    <t>4S12075</t>
  </si>
  <si>
    <t>STE COGEP AUTO</t>
  </si>
  <si>
    <t>3R18039</t>
  </si>
  <si>
    <t>74 288-087</t>
  </si>
  <si>
    <t>STE COGEPA</t>
  </si>
  <si>
    <t>1R02235</t>
  </si>
  <si>
    <t>71 381-416</t>
  </si>
  <si>
    <t>STE COGEPA BE AROUS</t>
  </si>
  <si>
    <t>1R02309</t>
  </si>
  <si>
    <t>71 382-704</t>
  </si>
  <si>
    <t>STE COMP. GENERAL EQUIPEM</t>
  </si>
  <si>
    <t>1R05148</t>
  </si>
  <si>
    <t>72 259-974</t>
  </si>
  <si>
    <t>STE COMP.ABBASSI PCES.AUT</t>
  </si>
  <si>
    <t>7S16003</t>
  </si>
  <si>
    <t>77 476-342</t>
  </si>
  <si>
    <t>STE COMPT EQUIP AUTOS</t>
  </si>
  <si>
    <t>1r02138</t>
  </si>
  <si>
    <t>71 439-944</t>
  </si>
  <si>
    <t>ezzahra</t>
  </si>
  <si>
    <t>STE COMPT.PIECES RECHANGE</t>
  </si>
  <si>
    <t>1R03113</t>
  </si>
  <si>
    <t>25 270-651</t>
  </si>
  <si>
    <t>STE COMPTOIR ABDALLAH SAA</t>
  </si>
  <si>
    <t>4R14096</t>
  </si>
  <si>
    <t>98 627-610</t>
  </si>
  <si>
    <t>STE COMPTOIR AGRICOLE.NOR</t>
  </si>
  <si>
    <t>8R11102</t>
  </si>
  <si>
    <t>92 851-359</t>
  </si>
  <si>
    <t>TEJROUINE</t>
  </si>
  <si>
    <t>STE COMPTOIR AUTO BOUSSLA</t>
  </si>
  <si>
    <t>4R12250</t>
  </si>
  <si>
    <t>25 199-188</t>
  </si>
  <si>
    <t>STE COMPTOIR DE COMMERCE</t>
  </si>
  <si>
    <t>6R23179</t>
  </si>
  <si>
    <t>75 631-863</t>
  </si>
  <si>
    <t>STE COMPTOIR DE RECHANGE</t>
  </si>
  <si>
    <t>1R01467</t>
  </si>
  <si>
    <t>71 349-299</t>
  </si>
  <si>
    <t>STE COMPTOIR DES FOUR.CYC</t>
  </si>
  <si>
    <t>1R02181</t>
  </si>
  <si>
    <t>71 292-055</t>
  </si>
  <si>
    <t>STE COMPTOIR DES PIECES</t>
  </si>
  <si>
    <t>1R02219</t>
  </si>
  <si>
    <t>71 387-245</t>
  </si>
  <si>
    <t>STE COMPTOIR HADROUG</t>
  </si>
  <si>
    <t>4R13140</t>
  </si>
  <si>
    <t>73 438-054</t>
  </si>
  <si>
    <t>STE COMPTOIR LUBRIFIANT</t>
  </si>
  <si>
    <t>6R21161</t>
  </si>
  <si>
    <t>20 988-821</t>
  </si>
  <si>
    <t>STE COMPTOIR MARITINE DJE</t>
  </si>
  <si>
    <t>6R23167</t>
  </si>
  <si>
    <t>53 859-919</t>
  </si>
  <si>
    <t>STE COMPTOIR NORD DE PIEC</t>
  </si>
  <si>
    <t>1R06136</t>
  </si>
  <si>
    <t>STE COMPTOIR PCES RCHGS+E</t>
  </si>
  <si>
    <t>1R02277</t>
  </si>
  <si>
    <t>20 569-045</t>
  </si>
  <si>
    <t>STE COMPTOIR PIECE AUTO</t>
  </si>
  <si>
    <t>1R04145</t>
  </si>
  <si>
    <t>20 591-429</t>
  </si>
  <si>
    <t>STE COMPTOIR PIECES DE</t>
  </si>
  <si>
    <t>3R18328</t>
  </si>
  <si>
    <t>74 212-751</t>
  </si>
  <si>
    <t>STE COMPTOIR PIECES RECHA</t>
  </si>
  <si>
    <t>4R13119</t>
  </si>
  <si>
    <t>98 461-394</t>
  </si>
  <si>
    <t>STE COMPTOIR POIDS LOURDS</t>
  </si>
  <si>
    <t>4R13136</t>
  </si>
  <si>
    <t>STE COMPTOIR SELIM SCS SU</t>
  </si>
  <si>
    <t>1R06139</t>
  </si>
  <si>
    <t>72 421-164</t>
  </si>
  <si>
    <t>STE COMPTOIR SFAXIEN PIEC</t>
  </si>
  <si>
    <t>3R18338</t>
  </si>
  <si>
    <t>74 298-888</t>
  </si>
  <si>
    <t>STE COMPTOIR TUN.D'ALUMIN</t>
  </si>
  <si>
    <t>1S02167</t>
  </si>
  <si>
    <t>71 380-490</t>
  </si>
  <si>
    <t>STE COMPTOIR VOITURE MODE</t>
  </si>
  <si>
    <t>1R01590</t>
  </si>
  <si>
    <t>STE COMPTOIR.PIECE.FRANCA</t>
  </si>
  <si>
    <t>1R01618</t>
  </si>
  <si>
    <t>31 508-017</t>
  </si>
  <si>
    <t>STE CONFIANCE VOYAGES</t>
  </si>
  <si>
    <t>1S01267</t>
  </si>
  <si>
    <t>71 345-500</t>
  </si>
  <si>
    <t>STE CONSEIL POIDS LOURD</t>
  </si>
  <si>
    <t>1S02203</t>
  </si>
  <si>
    <t>24 462-484</t>
  </si>
  <si>
    <t>STE CONSULTING MANAG.SERV</t>
  </si>
  <si>
    <t>1G20007</t>
  </si>
  <si>
    <t>29 506-559</t>
  </si>
  <si>
    <t>STE COPRACCESS</t>
  </si>
  <si>
    <t>1R02207</t>
  </si>
  <si>
    <t>71 384-824</t>
  </si>
  <si>
    <t>STE CPF SALLEMI</t>
  </si>
  <si>
    <t>3R18439</t>
  </si>
  <si>
    <t>74 296-791</t>
  </si>
  <si>
    <t>STE CYRINE DRIME CAR</t>
  </si>
  <si>
    <t>1R03109</t>
  </si>
  <si>
    <t>52 448-971</t>
  </si>
  <si>
    <t>STE D'ARTICLES HYGIENIQUE</t>
  </si>
  <si>
    <t>1S01247</t>
  </si>
  <si>
    <t>71 809-222</t>
  </si>
  <si>
    <t>STE D'ASSIST MAINT AUTO S</t>
  </si>
  <si>
    <t>4S12081</t>
  </si>
  <si>
    <t>70 130-010</t>
  </si>
  <si>
    <t>STE D'EMBALLAGE METALLIQU</t>
  </si>
  <si>
    <t>1S02151</t>
  </si>
  <si>
    <t>71 295-915</t>
  </si>
  <si>
    <t>STE D'EQUIPEMENT AUTOS (S</t>
  </si>
  <si>
    <t>1R03104</t>
  </si>
  <si>
    <t>96 209-496</t>
  </si>
  <si>
    <t>STE D'ETUDE&amp;DEVP SOUSSE-N</t>
  </si>
  <si>
    <t>4S12079</t>
  </si>
  <si>
    <t>73 348-600</t>
  </si>
  <si>
    <t>HAMMEM SOU</t>
  </si>
  <si>
    <t>STE DABBABI PCS.RCH.AUTO.</t>
  </si>
  <si>
    <t>7R16092</t>
  </si>
  <si>
    <t>STE DARDOURI AUTO</t>
  </si>
  <si>
    <t>1R02310</t>
  </si>
  <si>
    <t>58 720-200</t>
  </si>
  <si>
    <t>STE DARDOURI AUTO SERVICE</t>
  </si>
  <si>
    <t>6R21193</t>
  </si>
  <si>
    <t>50 512-570</t>
  </si>
  <si>
    <t>STE DE BETON INDUST. GLOU</t>
  </si>
  <si>
    <t>4S12044</t>
  </si>
  <si>
    <t>73 312-633</t>
  </si>
  <si>
    <t>STE DE CONST INDUSTRIALIS</t>
  </si>
  <si>
    <t>1S02160</t>
  </si>
  <si>
    <t>71 430-477</t>
  </si>
  <si>
    <t>STE DE DISTRIBUTION ERRAF</t>
  </si>
  <si>
    <t>1S01297</t>
  </si>
  <si>
    <t>70 027-500</t>
  </si>
  <si>
    <t>BAB SAADOU</t>
  </si>
  <si>
    <t>STE DE FABRICATION DE POU</t>
  </si>
  <si>
    <t>3S18049</t>
  </si>
  <si>
    <t>74 453-983</t>
  </si>
  <si>
    <t>STE DE FOURNITURES AUTOS</t>
  </si>
  <si>
    <t>1R03133</t>
  </si>
  <si>
    <t>71 703-319</t>
  </si>
  <si>
    <t>STE DE MAINT&amp; REP AUTOMOB</t>
  </si>
  <si>
    <t>6R23149</t>
  </si>
  <si>
    <t>31 104-180</t>
  </si>
  <si>
    <t>STE DE MATERIEL&amp;TRAVAUX P</t>
  </si>
  <si>
    <t>1S01242</t>
  </si>
  <si>
    <t>71 572-027</t>
  </si>
  <si>
    <t>STE DE RECHANGE AGRICOLE</t>
  </si>
  <si>
    <t>1R01521</t>
  </si>
  <si>
    <t>71 347-835</t>
  </si>
  <si>
    <t>STE DE TRANSPORT DU SAHEL</t>
  </si>
  <si>
    <t>4T12003</t>
  </si>
  <si>
    <t>STE DE TRANSPORT NORD-SUD</t>
  </si>
  <si>
    <t>1S06013</t>
  </si>
  <si>
    <t>72 447-197</t>
  </si>
  <si>
    <t>STE DELTA DISTRIBUTION</t>
  </si>
  <si>
    <t>7S20011</t>
  </si>
  <si>
    <t>76 461-867</t>
  </si>
  <si>
    <t>STE DES CIMENTS D ENFIDHA</t>
  </si>
  <si>
    <t>1S01318</t>
  </si>
  <si>
    <t>71 656-632</t>
  </si>
  <si>
    <t>STE DES EQUIP.INDUST.&amp;TRA</t>
  </si>
  <si>
    <t>4R12240</t>
  </si>
  <si>
    <t>97 479-374</t>
  </si>
  <si>
    <t>STE DES METAUX &amp; RECYCLAG</t>
  </si>
  <si>
    <t>1S02059</t>
  </si>
  <si>
    <t>71 494-856</t>
  </si>
  <si>
    <t>STE DES MINOTERIES &amp; IND</t>
  </si>
  <si>
    <t>4S02028</t>
  </si>
  <si>
    <t>28 660-024</t>
  </si>
  <si>
    <t>STE DES PIECES DE RECHANG</t>
  </si>
  <si>
    <t>3R18384</t>
  </si>
  <si>
    <t>26 571-668</t>
  </si>
  <si>
    <t>STE DES PROD. SIDERURGIQU</t>
  </si>
  <si>
    <t>1S02060</t>
  </si>
  <si>
    <t>STE DES TRAVAUX FERROVIAI</t>
  </si>
  <si>
    <t>1S01100</t>
  </si>
  <si>
    <t>71 242-611</t>
  </si>
  <si>
    <t>STE DES TRAVAUX PUBLIC GA</t>
  </si>
  <si>
    <t>7S19024</t>
  </si>
  <si>
    <t>76 210-041</t>
  </si>
  <si>
    <t>STE DILINA MOTEUR</t>
  </si>
  <si>
    <t>1R05242</t>
  </si>
  <si>
    <t>23 333-834</t>
  </si>
  <si>
    <t>STE DISTR.PICES DE RECHAN</t>
  </si>
  <si>
    <t>3R18407</t>
  </si>
  <si>
    <t>74 202-201</t>
  </si>
  <si>
    <t>STE DISTRIBUTION PIECES A</t>
  </si>
  <si>
    <t>1R01520</t>
  </si>
  <si>
    <t>20 207-069</t>
  </si>
  <si>
    <t>STE DITRI-FILTRE</t>
  </si>
  <si>
    <t>4R12252</t>
  </si>
  <si>
    <t>73 386-715</t>
  </si>
  <si>
    <t>STE DIVERS SERVICES</t>
  </si>
  <si>
    <t>1S01319</t>
  </si>
  <si>
    <t>71 772-636</t>
  </si>
  <si>
    <t>STE DOGHRI AL BARAKA</t>
  </si>
  <si>
    <t>1R02237</t>
  </si>
  <si>
    <t>71 363-240</t>
  </si>
  <si>
    <t>STE DOUBLE L AUTOS</t>
  </si>
  <si>
    <t>1R04163</t>
  </si>
  <si>
    <t>STE DREAM CAR</t>
  </si>
  <si>
    <t>3R18381</t>
  </si>
  <si>
    <t>STE DU DJEBEL DJRISSA</t>
  </si>
  <si>
    <t>1S01104</t>
  </si>
  <si>
    <t>71 288-959</t>
  </si>
  <si>
    <t>STE ECHIKH POUR COMMERCE</t>
  </si>
  <si>
    <t>1R01515</t>
  </si>
  <si>
    <t>98 621-585</t>
  </si>
  <si>
    <t>STE ECOFROID INDUSTRIES</t>
  </si>
  <si>
    <t>1S01283</t>
  </si>
  <si>
    <t>1S01305</t>
  </si>
  <si>
    <t>STE ECOPLAST TUNISIE</t>
  </si>
  <si>
    <t>4S12083</t>
  </si>
  <si>
    <t>73 812-144</t>
  </si>
  <si>
    <t>STE EL AMANA PIECES AUTOS</t>
  </si>
  <si>
    <t>6R21172</t>
  </si>
  <si>
    <t>75 334-407</t>
  </si>
  <si>
    <t>STE EL AMEN</t>
  </si>
  <si>
    <t>1R07067</t>
  </si>
  <si>
    <t>26 204-901</t>
  </si>
  <si>
    <t>STE EL AMEN.TRANSPORT.MRC</t>
  </si>
  <si>
    <t>4S12078</t>
  </si>
  <si>
    <t>STE EL ARFAOUI</t>
  </si>
  <si>
    <t>8R08029</t>
  </si>
  <si>
    <t>21 475-781</t>
  </si>
  <si>
    <t>STE EL BARAKA</t>
  </si>
  <si>
    <t>1R02223</t>
  </si>
  <si>
    <t>71 385-327</t>
  </si>
  <si>
    <t>4S12068</t>
  </si>
  <si>
    <t>STE EL BARAKA DE PIECES D</t>
  </si>
  <si>
    <t>1R06130</t>
  </si>
  <si>
    <t>22 689-311</t>
  </si>
  <si>
    <t>STE EL BARAKA TRANSPORT</t>
  </si>
  <si>
    <t>1S02219</t>
  </si>
  <si>
    <t>STE EL BOSTEN DE PRODUITS</t>
  </si>
  <si>
    <t>1S09003</t>
  </si>
  <si>
    <t>78 571-018</t>
  </si>
  <si>
    <t>9060       0</t>
  </si>
  <si>
    <t>STE EL FATH</t>
  </si>
  <si>
    <t>1S02166</t>
  </si>
  <si>
    <t>71 433-011</t>
  </si>
  <si>
    <t>STE EL GHARBI EQUIP.GENER</t>
  </si>
  <si>
    <t>4R14015</t>
  </si>
  <si>
    <t>77 304-453</t>
  </si>
  <si>
    <t>STE EL HAMDI PIECES.RECHA</t>
  </si>
  <si>
    <t>1R05211</t>
  </si>
  <si>
    <t>72 211-368</t>
  </si>
  <si>
    <t>STE EL KARMA SRCES AGRICO</t>
  </si>
  <si>
    <t>1S02215</t>
  </si>
  <si>
    <t>STE EL MABROUK</t>
  </si>
  <si>
    <t>1R05198</t>
  </si>
  <si>
    <t>98 658-446</t>
  </si>
  <si>
    <t>STE EL MANAA ET FILS</t>
  </si>
  <si>
    <t>1R03166</t>
  </si>
  <si>
    <t>22 610-263</t>
  </si>
  <si>
    <t>STE EL MOSTAKBEL EN GROS</t>
  </si>
  <si>
    <t>1S05016</t>
  </si>
  <si>
    <t>72 229-512</t>
  </si>
  <si>
    <t>STE EL MOURADI POUR COMME</t>
  </si>
  <si>
    <t>4G01006</t>
  </si>
  <si>
    <t>73 346-680</t>
  </si>
  <si>
    <t>STE EL MOUTAWASSET</t>
  </si>
  <si>
    <t>4R12248</t>
  </si>
  <si>
    <t>31 546-084</t>
  </si>
  <si>
    <t>STE EL OFOQ DE SVCE AGRIC</t>
  </si>
  <si>
    <t>8R10046</t>
  </si>
  <si>
    <t>78 613-567</t>
  </si>
  <si>
    <t>STE EL WAFA</t>
  </si>
  <si>
    <t>1S05018</t>
  </si>
  <si>
    <t>72 286-605</t>
  </si>
  <si>
    <t>STE EL WAFA  DU PNEUMATIQ</t>
  </si>
  <si>
    <t>1S02142</t>
  </si>
  <si>
    <t>79 408-396</t>
  </si>
  <si>
    <t>STE ELAJMI PIECES AUTOS</t>
  </si>
  <si>
    <t>8R11099</t>
  </si>
  <si>
    <t>STE ELAMAL PIECS AUTOMOBI</t>
  </si>
  <si>
    <t>1R02285</t>
  </si>
  <si>
    <t>71 381-318</t>
  </si>
  <si>
    <t>STE ELBARAKA " S.B.M.F "</t>
  </si>
  <si>
    <t>1S02170</t>
  </si>
  <si>
    <t>STE ELECTRIC AUTO NABEUL</t>
  </si>
  <si>
    <t>1R05191</t>
  </si>
  <si>
    <t>72 231-948</t>
  </si>
  <si>
    <t>STE ELECTRICIA AUTO</t>
  </si>
  <si>
    <t>4R12236</t>
  </si>
  <si>
    <t>73 330-852</t>
  </si>
  <si>
    <t>STE ELECTRIQUE SERVICE AU</t>
  </si>
  <si>
    <t>1R06145</t>
  </si>
  <si>
    <t>STE ELECTRO-MECANIQUE</t>
  </si>
  <si>
    <t>1R04055</t>
  </si>
  <si>
    <t>71 937-221</t>
  </si>
  <si>
    <t>STE ELEGANCE AUTO SUD</t>
  </si>
  <si>
    <t>7R20023</t>
  </si>
  <si>
    <t>26 627-022</t>
  </si>
  <si>
    <t>STE ELWASAT</t>
  </si>
  <si>
    <t>3R15047</t>
  </si>
  <si>
    <t>97 564-858</t>
  </si>
  <si>
    <t>STE ELWIFAK.PIECES.RECHAN</t>
  </si>
  <si>
    <t>4R13153</t>
  </si>
  <si>
    <t>27 002-600</t>
  </si>
  <si>
    <t>STE ENASR</t>
  </si>
  <si>
    <t>1R01510</t>
  </si>
  <si>
    <t>71 554-424</t>
  </si>
  <si>
    <t>STE ENNOUR COMP.PICES AUT</t>
  </si>
  <si>
    <t>4R15057</t>
  </si>
  <si>
    <t>73 656-035</t>
  </si>
  <si>
    <t>STE ENTREPRISES SABBEH RA</t>
  </si>
  <si>
    <t>1S02145</t>
  </si>
  <si>
    <t>79 218-216</t>
  </si>
  <si>
    <t>STE EQUIP. AUTO ET MAT.MA</t>
  </si>
  <si>
    <t>1R02172</t>
  </si>
  <si>
    <t>STE EQUIP.GEN.BAROUDI[E.G</t>
  </si>
  <si>
    <t>1R05072</t>
  </si>
  <si>
    <t>72 259-502</t>
  </si>
  <si>
    <t>STE EQUIP.INDUSTRIEL &amp; MA</t>
  </si>
  <si>
    <t>6R23155</t>
  </si>
  <si>
    <t>24 242-453</t>
  </si>
  <si>
    <t>STE EQUIP.MODERNE AUTOMOT</t>
  </si>
  <si>
    <t>1R01447</t>
  </si>
  <si>
    <t>71 332-799</t>
  </si>
  <si>
    <t>STE EQUIPEMENT MODERNE AU</t>
  </si>
  <si>
    <t>1R07040</t>
  </si>
  <si>
    <t>72 672-541</t>
  </si>
  <si>
    <t>STE EQUIPEMENT RATIONNEL</t>
  </si>
  <si>
    <t>1R02188</t>
  </si>
  <si>
    <t>71 386-184</t>
  </si>
  <si>
    <t>STE ESPACE ZORRAGA AUTO</t>
  </si>
  <si>
    <t>1R01614</t>
  </si>
  <si>
    <t>92 328-049</t>
  </si>
  <si>
    <t>STE ESPACE.ARTS.DECOR.FER</t>
  </si>
  <si>
    <t>1R01562</t>
  </si>
  <si>
    <t>98 293-877</t>
  </si>
  <si>
    <t>L'AOUINA</t>
  </si>
  <si>
    <t>STE ESSALAMA</t>
  </si>
  <si>
    <t>4R14090</t>
  </si>
  <si>
    <t>21 140-140</t>
  </si>
  <si>
    <t>STE ESSID TRADING COMPANY</t>
  </si>
  <si>
    <t>1S05022</t>
  </si>
  <si>
    <t>72 363-000</t>
  </si>
  <si>
    <t>STE ETTAAMIR NEGOCE</t>
  </si>
  <si>
    <t>1S01249</t>
  </si>
  <si>
    <t>70 693-871</t>
  </si>
  <si>
    <t>STE ETTAISSIR.SVICE AGRIC</t>
  </si>
  <si>
    <t>7R16091</t>
  </si>
  <si>
    <t>29 065-012</t>
  </si>
  <si>
    <t>STE EUROPIECES</t>
  </si>
  <si>
    <t>3R18348</t>
  </si>
  <si>
    <t>74 211-645</t>
  </si>
  <si>
    <t>STE EXP &amp; DE PROMT.TOURIS</t>
  </si>
  <si>
    <t>4G01007</t>
  </si>
  <si>
    <t>STE EXPLOIT. D'EAU MINERA</t>
  </si>
  <si>
    <t>1S02043</t>
  </si>
  <si>
    <t>STE EZZAHRA PIECE AUTO"SE</t>
  </si>
  <si>
    <t>1R02222</t>
  </si>
  <si>
    <t>71 380-503</t>
  </si>
  <si>
    <t>STE F &amp; A  PIECE  AUTO</t>
  </si>
  <si>
    <t>3R18422</t>
  </si>
  <si>
    <t>51 005-702</t>
  </si>
  <si>
    <t>STE FAB. BETON-SELECT BET</t>
  </si>
  <si>
    <t>1S03013</t>
  </si>
  <si>
    <t>STE FABIO ELECTRIQUE S-F-</t>
  </si>
  <si>
    <t>7R17072</t>
  </si>
  <si>
    <t>26 694-747</t>
  </si>
  <si>
    <t>STE FARAH</t>
  </si>
  <si>
    <t>1R01575</t>
  </si>
  <si>
    <t>24 805-510</t>
  </si>
  <si>
    <t>STE FATHALLAH DE TRANSPOR</t>
  </si>
  <si>
    <t>1S01222</t>
  </si>
  <si>
    <t>71 390-944</t>
  </si>
  <si>
    <t>STE FATHALLAH PNEUMATIQUE</t>
  </si>
  <si>
    <t>3R12001</t>
  </si>
  <si>
    <t>98 228-384</t>
  </si>
  <si>
    <t>STE FATMI PIECES AUTOS</t>
  </si>
  <si>
    <t>1R01553</t>
  </si>
  <si>
    <t>71 599-936</t>
  </si>
  <si>
    <t>STE FEKI AUTOS PIECES  [F</t>
  </si>
  <si>
    <t>3R18194</t>
  </si>
  <si>
    <t>74 201-308</t>
  </si>
  <si>
    <t>STE FERDAWS CCE ALIM GROS</t>
  </si>
  <si>
    <t>4R15059</t>
  </si>
  <si>
    <t>98 408-346</t>
  </si>
  <si>
    <t>STE FIAT AUTO PIECES [ FA</t>
  </si>
  <si>
    <t>3R18352</t>
  </si>
  <si>
    <t>74 406-660</t>
  </si>
  <si>
    <t>STE FIRST CAR SERVICES [F</t>
  </si>
  <si>
    <t>1R01513</t>
  </si>
  <si>
    <t>71 391-444</t>
  </si>
  <si>
    <t>STE FIX-N-GO</t>
  </si>
  <si>
    <t>1S01255</t>
  </si>
  <si>
    <t>71 397-460</t>
  </si>
  <si>
    <t>STE FLASH CAR</t>
  </si>
  <si>
    <t>4R12268</t>
  </si>
  <si>
    <t>STE FOURAT DE PIECES AUTO</t>
  </si>
  <si>
    <t>1R04141</t>
  </si>
  <si>
    <t>28 126-886</t>
  </si>
  <si>
    <t>STE FOURNTURES AUTOS</t>
  </si>
  <si>
    <t>6R23123</t>
  </si>
  <si>
    <t>75 690-282</t>
  </si>
  <si>
    <t>STE FREE RENT A CAR</t>
  </si>
  <si>
    <t>1R02278</t>
  </si>
  <si>
    <t>71 454-949</t>
  </si>
  <si>
    <t>STE FRERES DES PIECES AUT</t>
  </si>
  <si>
    <t>3R18372</t>
  </si>
  <si>
    <t>74 607-830</t>
  </si>
  <si>
    <t>STE FRERES NALOUTI</t>
  </si>
  <si>
    <t>6R23162</t>
  </si>
  <si>
    <t>93 820-835</t>
  </si>
  <si>
    <t>STE FRERES RADHOUANI DE</t>
  </si>
  <si>
    <t>7S19022</t>
  </si>
  <si>
    <t>76 201-578</t>
  </si>
  <si>
    <t>STE FRIGO-LINE</t>
  </si>
  <si>
    <t>4G01016</t>
  </si>
  <si>
    <t>73 340-666</t>
  </si>
  <si>
    <t>STE FRIKHA</t>
  </si>
  <si>
    <t>3R18405</t>
  </si>
  <si>
    <t>74 218-165</t>
  </si>
  <si>
    <t>STE FRIKHA &amp; JERBI MAHDIA</t>
  </si>
  <si>
    <t>4R15038</t>
  </si>
  <si>
    <t>50 711-833</t>
  </si>
  <si>
    <t>STE FRIKHA PIECES AUTO</t>
  </si>
  <si>
    <t>3R18358</t>
  </si>
  <si>
    <t>74 242-476</t>
  </si>
  <si>
    <t>STE G T S</t>
  </si>
  <si>
    <t>3T18005</t>
  </si>
  <si>
    <t>74 677-602</t>
  </si>
  <si>
    <t>STE GALAXY DE SRVICES</t>
  </si>
  <si>
    <t>4R13145</t>
  </si>
  <si>
    <t>93 609-307</t>
  </si>
  <si>
    <t>STE GAMA AUTO</t>
  </si>
  <si>
    <t>1R02250</t>
  </si>
  <si>
    <t>22 807-700</t>
  </si>
  <si>
    <t>STE GATOUFI GENERAL PIECE</t>
  </si>
  <si>
    <t>6R21202</t>
  </si>
  <si>
    <t>99 905-190</t>
  </si>
  <si>
    <t>STE GEN.ELCTRIQUE AUTOMOB</t>
  </si>
  <si>
    <t>1R07062</t>
  </si>
  <si>
    <t>72 680-582</t>
  </si>
  <si>
    <t>STE GENERAL BETON</t>
  </si>
  <si>
    <t>4S12056</t>
  </si>
  <si>
    <t>73 247-599</t>
  </si>
  <si>
    <t>STE GENERAL MECANIQUE DU</t>
  </si>
  <si>
    <t>3R18332</t>
  </si>
  <si>
    <t>74 297-120</t>
  </si>
  <si>
    <t>STE GENERAL PIECES [ANTIT</t>
  </si>
  <si>
    <t>1R01572</t>
  </si>
  <si>
    <t>52 019-560</t>
  </si>
  <si>
    <t>STE GENERALE AGRICOLE</t>
  </si>
  <si>
    <t>7R16078</t>
  </si>
  <si>
    <t>77 488-252</t>
  </si>
  <si>
    <t>STE GENERALE AUTO DU SUD</t>
  </si>
  <si>
    <t>7R19061</t>
  </si>
  <si>
    <t>METLAOUI</t>
  </si>
  <si>
    <t>STE GENERALE ELECTRIQUE P</t>
  </si>
  <si>
    <t>4R12282</t>
  </si>
  <si>
    <t>98 200-343</t>
  </si>
  <si>
    <t>STE GENERALE EQUIP.MARITI</t>
  </si>
  <si>
    <t>4R13132</t>
  </si>
  <si>
    <t>STE GENERALE PAV TUNISIE</t>
  </si>
  <si>
    <t>4S12066</t>
  </si>
  <si>
    <t>36 247-943</t>
  </si>
  <si>
    <t>STE GENERALE PCES.RECHANG</t>
  </si>
  <si>
    <t>1S05020</t>
  </si>
  <si>
    <t>55 000-748</t>
  </si>
  <si>
    <t>STE GENERALE PIECCE.RECHA</t>
  </si>
  <si>
    <t>1R05232</t>
  </si>
  <si>
    <t>72 390-796</t>
  </si>
  <si>
    <t>STE GHAMMAM ET CIE</t>
  </si>
  <si>
    <t>1R05166</t>
  </si>
  <si>
    <t>STE GHAMMOUR ENAKHIL</t>
  </si>
  <si>
    <t>8R11061</t>
  </si>
  <si>
    <t>78 223-796</t>
  </si>
  <si>
    <t>STE GHARBI DES PIECES AUT</t>
  </si>
  <si>
    <t>1R01471</t>
  </si>
  <si>
    <t>23 087-909</t>
  </si>
  <si>
    <t>ENNOGRA</t>
  </si>
  <si>
    <t>STE GHAZEL DES PNEUS</t>
  </si>
  <si>
    <t>1R04164</t>
  </si>
  <si>
    <t>71 540-271</t>
  </si>
  <si>
    <t>MORNAGIA</t>
  </si>
  <si>
    <t>STE GLE DE COMMERCE PIECE</t>
  </si>
  <si>
    <t>7R22002</t>
  </si>
  <si>
    <t>75 492-160</t>
  </si>
  <si>
    <t>STE GLE DE FOURNITURE</t>
  </si>
  <si>
    <t>1r01386</t>
  </si>
  <si>
    <t>71 790-261</t>
  </si>
  <si>
    <t>STE GLE DE PIECES AUTOS</t>
  </si>
  <si>
    <t>6R23131</t>
  </si>
  <si>
    <t>75 601-402</t>
  </si>
  <si>
    <t>STE GLE DE TOUT EQUIPEMEN</t>
  </si>
  <si>
    <t>7R16068</t>
  </si>
  <si>
    <t>STE GLES PIECES AUTOMOBIL</t>
  </si>
  <si>
    <t>1R03152</t>
  </si>
  <si>
    <t>70 564-456</t>
  </si>
  <si>
    <t>STE GLOBAL ACIER</t>
  </si>
  <si>
    <t>1S02222</t>
  </si>
  <si>
    <t>79 218-170</t>
  </si>
  <si>
    <t>STE GLOBAL PIECES AUTOS</t>
  </si>
  <si>
    <t>1R02243</t>
  </si>
  <si>
    <t>98 348-386</t>
  </si>
  <si>
    <t>STE GLOBAL SERVICE TRANSP</t>
  </si>
  <si>
    <t>1S06020</t>
  </si>
  <si>
    <t>72 422-709</t>
  </si>
  <si>
    <t>STE GLOBAL TRADING</t>
  </si>
  <si>
    <t>3S18070</t>
  </si>
  <si>
    <t>STE GLOBALE BATTERIES DAO</t>
  </si>
  <si>
    <t>1R02287</t>
  </si>
  <si>
    <t>STE GLOULOU DE TRANSPORT</t>
  </si>
  <si>
    <t>4S12043</t>
  </si>
  <si>
    <t>73 265-977</t>
  </si>
  <si>
    <t>STE GNERAL ELECT. AUTOMOB</t>
  </si>
  <si>
    <t>1R07054</t>
  </si>
  <si>
    <t>1R07054C</t>
  </si>
  <si>
    <t>STE GOLDEN CAR</t>
  </si>
  <si>
    <t>1R03136</t>
  </si>
  <si>
    <t>71 601-502</t>
  </si>
  <si>
    <t>STE GOLF EQUIPEMENT MODER</t>
  </si>
  <si>
    <t>6R21182</t>
  </si>
  <si>
    <t>STE GOLF PIECES DE RECHAN</t>
  </si>
  <si>
    <t>6R21198</t>
  </si>
  <si>
    <t>26 123-240</t>
  </si>
  <si>
    <t>STE GOLF SOUSSE-MONASTIR</t>
  </si>
  <si>
    <t>4S13005</t>
  </si>
  <si>
    <t>73 521-910</t>
  </si>
  <si>
    <t>STE GOMRI FRERES DE PIECE</t>
  </si>
  <si>
    <t>3R15036</t>
  </si>
  <si>
    <t>73 634-300</t>
  </si>
  <si>
    <t>STE GRAND TRAVAUX DU NORD</t>
  </si>
  <si>
    <t>1S03054</t>
  </si>
  <si>
    <t>71 691-681</t>
  </si>
  <si>
    <t>STE GRISSA FRERES</t>
  </si>
  <si>
    <t>4R12218</t>
  </si>
  <si>
    <t>73 229-201</t>
  </si>
  <si>
    <t>STE GROUPE SRVICES AGRICO</t>
  </si>
  <si>
    <t>4S12074</t>
  </si>
  <si>
    <t>73 233-055</t>
  </si>
  <si>
    <t>STE H B A  AUTO</t>
  </si>
  <si>
    <t>1R05225</t>
  </si>
  <si>
    <t>20 129-091</t>
  </si>
  <si>
    <t>STE H&amp;T DISTRIBUTION</t>
  </si>
  <si>
    <t>1R02275</t>
  </si>
  <si>
    <t>71 425-708</t>
  </si>
  <si>
    <t>STE HADDAD PIECES.RECHANG</t>
  </si>
  <si>
    <t>1R05203</t>
  </si>
  <si>
    <t>26 000-500</t>
  </si>
  <si>
    <t>STE HADJ AUTO</t>
  </si>
  <si>
    <t>1R01480</t>
  </si>
  <si>
    <t>71 501-321</t>
  </si>
  <si>
    <t>STE HAJ TAIEB PIECES.RECH</t>
  </si>
  <si>
    <t>3R18396</t>
  </si>
  <si>
    <t>54 838-144</t>
  </si>
  <si>
    <t>STE HAMI AUTO</t>
  </si>
  <si>
    <t>1R05188</t>
  </si>
  <si>
    <t>72 272-530</t>
  </si>
  <si>
    <t>STE HAMIDOU D COMMERCE</t>
  </si>
  <si>
    <t>3R15044</t>
  </si>
  <si>
    <t>73 630-414</t>
  </si>
  <si>
    <t>STE HAMMAMI BEST HARDWARE</t>
  </si>
  <si>
    <t>1R07066</t>
  </si>
  <si>
    <t>25 300-780</t>
  </si>
  <si>
    <t>STE HAMMAMI DE MATER.AGRI</t>
  </si>
  <si>
    <t>8R10056</t>
  </si>
  <si>
    <t>78 612-995</t>
  </si>
  <si>
    <t>STE HAMMAMI TRANSPORT</t>
  </si>
  <si>
    <t>1S01262</t>
  </si>
  <si>
    <t>71 380-880</t>
  </si>
  <si>
    <t>SIDI HCINE</t>
  </si>
  <si>
    <t>STE HAMZI COMMERCE GENERA</t>
  </si>
  <si>
    <t>6R24006</t>
  </si>
  <si>
    <t>53 233-040</t>
  </si>
  <si>
    <t>STE HANNIBAL TRUCKS</t>
  </si>
  <si>
    <t>4R13124</t>
  </si>
  <si>
    <t>31 400-004</t>
  </si>
  <si>
    <t>STE HARECH DE TRANS.TERRE</t>
  </si>
  <si>
    <t>1S01264</t>
  </si>
  <si>
    <t>98 313-127</t>
  </si>
  <si>
    <t>STE HERITIERS MHAMED SOUG</t>
  </si>
  <si>
    <t>3r15029</t>
  </si>
  <si>
    <t>73 630-683</t>
  </si>
  <si>
    <t>STE HERZI PIECES AUTOS</t>
  </si>
  <si>
    <t>1R01603</t>
  </si>
  <si>
    <t>21 248-896</t>
  </si>
  <si>
    <t>STE HMISSI</t>
  </si>
  <si>
    <t>1R01559</t>
  </si>
  <si>
    <t>92 380-531</t>
  </si>
  <si>
    <t>STE HORIZON COMM &amp; SERVIC</t>
  </si>
  <si>
    <t>4R12249</t>
  </si>
  <si>
    <t>21 029-670</t>
  </si>
  <si>
    <t>STE HOTELERIE PORT PRINCE</t>
  </si>
  <si>
    <t>1S02221</t>
  </si>
  <si>
    <t>93 571-057</t>
  </si>
  <si>
    <t>STE HOTELIERE PORT PRINCE</t>
  </si>
  <si>
    <t>1G03004</t>
  </si>
  <si>
    <t>71 451-537</t>
  </si>
  <si>
    <t>STE HOTELLERIE EL KANTAOU</t>
  </si>
  <si>
    <t>4G01015</t>
  </si>
  <si>
    <t>STE HR COMPANY DE COMMERC</t>
  </si>
  <si>
    <t>4R13146</t>
  </si>
  <si>
    <t>98 358-003</t>
  </si>
  <si>
    <t>STE HSOUNA FRIKHA ET FILS</t>
  </si>
  <si>
    <t>3R18274</t>
  </si>
  <si>
    <t>74 497-994</t>
  </si>
  <si>
    <t>STE IDEAL  MOTEUR</t>
  </si>
  <si>
    <t>4R13142</t>
  </si>
  <si>
    <t>55 338-113</t>
  </si>
  <si>
    <t>STE IDEAL AUTO</t>
  </si>
  <si>
    <t>1R03171</t>
  </si>
  <si>
    <t>24 554-617</t>
  </si>
  <si>
    <t>STE IDEALE COMMERCE EN GR</t>
  </si>
  <si>
    <t>1R03138</t>
  </si>
  <si>
    <t>STE IDEALE PIECES AUTOS S</t>
  </si>
  <si>
    <t>3R18367</t>
  </si>
  <si>
    <t>74 874-160</t>
  </si>
  <si>
    <t>STE IDRISS</t>
  </si>
  <si>
    <t>1R04160</t>
  </si>
  <si>
    <t>36 130-144</t>
  </si>
  <si>
    <t>STE IMM.TOURSTIQUE.TUNISI</t>
  </si>
  <si>
    <t>4G01018</t>
  </si>
  <si>
    <t>STE IMMOBILIERE LE COIN B</t>
  </si>
  <si>
    <t>1S02224</t>
  </si>
  <si>
    <t>96 868-562</t>
  </si>
  <si>
    <t>STE INDUSTRIE ET TECHNIQU</t>
  </si>
  <si>
    <t>1G01016</t>
  </si>
  <si>
    <t>71 430-576</t>
  </si>
  <si>
    <t>Ste Int des Sports-Nautiq</t>
  </si>
  <si>
    <t>1r01388</t>
  </si>
  <si>
    <t>Le kram</t>
  </si>
  <si>
    <t>STE INTER.DES BATEAUX "SI</t>
  </si>
  <si>
    <t>1S01252</t>
  </si>
  <si>
    <t>72 641-001</t>
  </si>
  <si>
    <t>STE INTER.DES SPORT NAUTI</t>
  </si>
  <si>
    <t>1S01292</t>
  </si>
  <si>
    <t>71 730-543</t>
  </si>
  <si>
    <t>STE INTERNAL COLLECTE.DEC</t>
  </si>
  <si>
    <t>1G01017</t>
  </si>
  <si>
    <t>STE INTERNATIONAL TRANSIT</t>
  </si>
  <si>
    <t>1S01282</t>
  </si>
  <si>
    <t>70 029-940</t>
  </si>
  <si>
    <t>STE INVST.HOTELIERS MOURA</t>
  </si>
  <si>
    <t>4G01009</t>
  </si>
  <si>
    <t>STE INVSTMT.TOURSTIQUE.SA</t>
  </si>
  <si>
    <t>4G01019</t>
  </si>
  <si>
    <t>73 521-999</t>
  </si>
  <si>
    <t>STE IRADA PIECES AUTOS</t>
  </si>
  <si>
    <t>1R02300</t>
  </si>
  <si>
    <t>21 130-377</t>
  </si>
  <si>
    <t>STE ITUCY</t>
  </si>
  <si>
    <t>1S01284</t>
  </si>
  <si>
    <t>71 385-335</t>
  </si>
  <si>
    <t>STE JALTA BOAT TUNISIE</t>
  </si>
  <si>
    <t>4S12058</t>
  </si>
  <si>
    <t>73 273-911</t>
  </si>
  <si>
    <t>STE JAMEL AUTO</t>
  </si>
  <si>
    <t>1R01509</t>
  </si>
  <si>
    <t>28 566-088</t>
  </si>
  <si>
    <t>STE JAMEL AUTO PLUS</t>
  </si>
  <si>
    <t>1R01552</t>
  </si>
  <si>
    <t>26 783-193</t>
  </si>
  <si>
    <t>STE JAPAN MOTORS COMPANY</t>
  </si>
  <si>
    <t>1R02234</t>
  </si>
  <si>
    <t>71 381-936</t>
  </si>
  <si>
    <t>STE JAZIRI ENERGY AND SER</t>
  </si>
  <si>
    <t>8R11100</t>
  </si>
  <si>
    <t>78 225-036</t>
  </si>
  <si>
    <t>STE JEBALI AGRICOLE</t>
  </si>
  <si>
    <t>1R09022</t>
  </si>
  <si>
    <t>98 720-656</t>
  </si>
  <si>
    <t>1R09022C</t>
  </si>
  <si>
    <t>STE JEDEIDA PIECES AUTO</t>
  </si>
  <si>
    <t>1R04166</t>
  </si>
  <si>
    <t>21 500-323</t>
  </si>
  <si>
    <t>STE JERMA PECHE TUNISIE</t>
  </si>
  <si>
    <t>1S06018</t>
  </si>
  <si>
    <t>20 590-436</t>
  </si>
  <si>
    <t>STE JOMAA</t>
  </si>
  <si>
    <t>1S02188</t>
  </si>
  <si>
    <t>STE KACEM ET FILS " EC "</t>
  </si>
  <si>
    <t>1R02294</t>
  </si>
  <si>
    <t>25 262-417</t>
  </si>
  <si>
    <t>1R05226</t>
  </si>
  <si>
    <t>72 360-327</t>
  </si>
  <si>
    <t>STE KACEM ET FRERES</t>
  </si>
  <si>
    <t>4R13147</t>
  </si>
  <si>
    <t>73 580-400</t>
  </si>
  <si>
    <t>STE KAIED AUTO</t>
  </si>
  <si>
    <t>1R05240</t>
  </si>
  <si>
    <t>25 340-310</t>
  </si>
  <si>
    <t>STE KAMMOUN DISTRIBUTION</t>
  </si>
  <si>
    <t>3R18280</t>
  </si>
  <si>
    <t>74 200-905</t>
  </si>
  <si>
    <t>STE KAPRA</t>
  </si>
  <si>
    <t>3R18398</t>
  </si>
  <si>
    <t>58 400-600</t>
  </si>
  <si>
    <t>STE KENZA PIECES AUTOMOBI</t>
  </si>
  <si>
    <t>1R02276</t>
  </si>
  <si>
    <t>71 381-240</t>
  </si>
  <si>
    <t>STE KHAMMARIA PIECE RECHA</t>
  </si>
  <si>
    <t>1R07065</t>
  </si>
  <si>
    <t>21 993-643</t>
  </si>
  <si>
    <t>STE KHELIFI PIECES.RECHAN</t>
  </si>
  <si>
    <t>6R23173</t>
  </si>
  <si>
    <t>23 872-920</t>
  </si>
  <si>
    <t>STE KHLIF</t>
  </si>
  <si>
    <t>3R18455</t>
  </si>
  <si>
    <t>58 420-611</t>
  </si>
  <si>
    <t>STE KHMAIES SGHAIER ET CI</t>
  </si>
  <si>
    <t>4R13094</t>
  </si>
  <si>
    <t>73 493-248</t>
  </si>
  <si>
    <t>STE KHOULOUD</t>
  </si>
  <si>
    <t>1R02251</t>
  </si>
  <si>
    <t>71 385-591</t>
  </si>
  <si>
    <t>STE KHOULOUD DE PIECES</t>
  </si>
  <si>
    <t>6R21154</t>
  </si>
  <si>
    <t>75 271-653</t>
  </si>
  <si>
    <t>STE KHOULOUD DE PIECES AU</t>
  </si>
  <si>
    <t>4R14057</t>
  </si>
  <si>
    <t>22 429-120</t>
  </si>
  <si>
    <t>STE KHRIJI PIECE AUTO</t>
  </si>
  <si>
    <t>6R21190</t>
  </si>
  <si>
    <t>22 545-007</t>
  </si>
  <si>
    <t>STE KIOSQUE IDOUDI</t>
  </si>
  <si>
    <t>4R14087</t>
  </si>
  <si>
    <t>22 267-145</t>
  </si>
  <si>
    <t>STE KISTAS BETON</t>
  </si>
  <si>
    <t>1S04017</t>
  </si>
  <si>
    <t>24 271-773</t>
  </si>
  <si>
    <t>STE KRIAA GENERALE PIECES</t>
  </si>
  <si>
    <t>3R18368</t>
  </si>
  <si>
    <t>74 201-601</t>
  </si>
  <si>
    <t>STE KZ PIECES AUTOS</t>
  </si>
  <si>
    <t>3R18382</t>
  </si>
  <si>
    <t>STE L'AVENIR</t>
  </si>
  <si>
    <t>1R01472</t>
  </si>
  <si>
    <t>STE L'EPI D'OR DISTIBUTIO</t>
  </si>
  <si>
    <t>4S12067</t>
  </si>
  <si>
    <t>STE L'EPI D'OR EXPORT</t>
  </si>
  <si>
    <t>4S12076</t>
  </si>
  <si>
    <t>STE L'EPI D'OR TRANSPORT</t>
  </si>
  <si>
    <t>4S12057</t>
  </si>
  <si>
    <t>STE L'HORIZON DE PIECES D</t>
  </si>
  <si>
    <t>1R05171</t>
  </si>
  <si>
    <t>72 257-354</t>
  </si>
  <si>
    <t>STE L'HORIZON EQUIP. AUTO</t>
  </si>
  <si>
    <t>1R02149</t>
  </si>
  <si>
    <t>71 451-990</t>
  </si>
  <si>
    <t>EZ -ZAHRA</t>
  </si>
  <si>
    <t>STE l'IMMOBLIERE MG.GENER</t>
  </si>
  <si>
    <t>1G20004</t>
  </si>
  <si>
    <t>71 323-963</t>
  </si>
  <si>
    <t>STE LA COMPAGNIE FROMAGER</t>
  </si>
  <si>
    <t>1G27004</t>
  </si>
  <si>
    <t>STE LA FACADE</t>
  </si>
  <si>
    <t>1S02211</t>
  </si>
  <si>
    <t>36 111-874</t>
  </si>
  <si>
    <t>STE LA GENERALE NEGOCE</t>
  </si>
  <si>
    <t>1r02215</t>
  </si>
  <si>
    <t>71 428-884</t>
  </si>
  <si>
    <t>STE LA PERLE DE BETON IND</t>
  </si>
  <si>
    <t>4S12059</t>
  </si>
  <si>
    <t>STE LA RECHANGE AUTOMOBIL</t>
  </si>
  <si>
    <t>6R21162</t>
  </si>
  <si>
    <t>75 238-548</t>
  </si>
  <si>
    <t>STE LAC RENT A CAR</t>
  </si>
  <si>
    <t>1S01296</t>
  </si>
  <si>
    <t>71 861-292</t>
  </si>
  <si>
    <t>STE LAHBIB PIECES RECH-PN</t>
  </si>
  <si>
    <t>1R06150</t>
  </si>
  <si>
    <t>98 938-188</t>
  </si>
  <si>
    <t>STE LAHMAR AUTO</t>
  </si>
  <si>
    <t>1R01576</t>
  </si>
  <si>
    <t>52 500-484</t>
  </si>
  <si>
    <t>STE LAND'OR</t>
  </si>
  <si>
    <t>1S01258</t>
  </si>
  <si>
    <t>71 366-666</t>
  </si>
  <si>
    <t>STE LARMA</t>
  </si>
  <si>
    <t>4R15051</t>
  </si>
  <si>
    <t>73 680-988</t>
  </si>
  <si>
    <t>STE LAYOUNI ET FILS</t>
  </si>
  <si>
    <t>4R12251</t>
  </si>
  <si>
    <t>73 259-054</t>
  </si>
  <si>
    <t>STE LE BETON DU SAHEL</t>
  </si>
  <si>
    <t>1S02187</t>
  </si>
  <si>
    <t>98 305-481</t>
  </si>
  <si>
    <t>STE LE COMBATTANT</t>
  </si>
  <si>
    <t>1R06137</t>
  </si>
  <si>
    <t>98 986-565</t>
  </si>
  <si>
    <t>STE LE PROGRES INDUSTRIEL</t>
  </si>
  <si>
    <t>6R21139</t>
  </si>
  <si>
    <t>75 277-883</t>
  </si>
  <si>
    <t>STE LE ROI DU BETON</t>
  </si>
  <si>
    <t>4S12063</t>
  </si>
  <si>
    <t>73 248-880</t>
  </si>
  <si>
    <t>STE LE SUD DE PIECES</t>
  </si>
  <si>
    <t>7R22033</t>
  </si>
  <si>
    <t>75 490-023</t>
  </si>
  <si>
    <t>STE LEADER COMPTOIR AUTO</t>
  </si>
  <si>
    <t>1R03170</t>
  </si>
  <si>
    <t>71 554-441</t>
  </si>
  <si>
    <t>STE LES 3 M</t>
  </si>
  <si>
    <t>1S03058</t>
  </si>
  <si>
    <t>STE LES CARRIERES CHOISIE</t>
  </si>
  <si>
    <t>3S18055</t>
  </si>
  <si>
    <t>STE LES CARRIERES DE MEST</t>
  </si>
  <si>
    <t>3S18059</t>
  </si>
  <si>
    <t>STE LES SERVICES SNC</t>
  </si>
  <si>
    <t>4S12049</t>
  </si>
  <si>
    <t>71 192-205</t>
  </si>
  <si>
    <t>STE LINA AUTO</t>
  </si>
  <si>
    <t>1R05222</t>
  </si>
  <si>
    <t>22 395-788</t>
  </si>
  <si>
    <t>STE LIZIDI ACCESSOIRES AU</t>
  </si>
  <si>
    <t>4R15060</t>
  </si>
  <si>
    <t>53 662-700</t>
  </si>
  <si>
    <t>STE LOGISTIQUES MAG.GENER</t>
  </si>
  <si>
    <t>1G20005</t>
  </si>
  <si>
    <t>STE LOUATI EQUIP.PNEUM &amp;S</t>
  </si>
  <si>
    <t>3R18360</t>
  </si>
  <si>
    <t>74 464-808</t>
  </si>
  <si>
    <t>STE LOUATI PIECES.RECHANG</t>
  </si>
  <si>
    <t>1R01542</t>
  </si>
  <si>
    <t>22 448-706</t>
  </si>
  <si>
    <t>STE LOUSSAIEF ET FILS [SL</t>
  </si>
  <si>
    <t>1R01512</t>
  </si>
  <si>
    <t>71 342-847</t>
  </si>
  <si>
    <t>STE LUMIERE LOGISTIQUE</t>
  </si>
  <si>
    <t>1G01014</t>
  </si>
  <si>
    <t>72 258-266</t>
  </si>
  <si>
    <t>STE LUMIERE TRANSPORT</t>
  </si>
  <si>
    <t>1G01013</t>
  </si>
  <si>
    <t>STE M &amp; M SARL</t>
  </si>
  <si>
    <t>1R03156</t>
  </si>
  <si>
    <t>70 693-919</t>
  </si>
  <si>
    <t>STE M M T</t>
  </si>
  <si>
    <t>1S02087</t>
  </si>
  <si>
    <t>71 427-228</t>
  </si>
  <si>
    <t>STE M W AUTO'S</t>
  </si>
  <si>
    <t>6R23151</t>
  </si>
  <si>
    <t>23 897-061</t>
  </si>
  <si>
    <t>STE M&amp;M EQUIPEMENTS DE PE</t>
  </si>
  <si>
    <t>3R15037</t>
  </si>
  <si>
    <t>73 641-080</t>
  </si>
  <si>
    <t>STE M'NEJJA PIECES</t>
  </si>
  <si>
    <t>3R18393</t>
  </si>
  <si>
    <t>74 893-135</t>
  </si>
  <si>
    <t>STE MA . APC</t>
  </si>
  <si>
    <t>4R13156</t>
  </si>
  <si>
    <t>54 275-817</t>
  </si>
  <si>
    <t>STE MAALOUL&amp; FILS</t>
  </si>
  <si>
    <t>4R12253</t>
  </si>
  <si>
    <t>73 250-139</t>
  </si>
  <si>
    <t>STE MAGHREB TRUCKS COMPAN</t>
  </si>
  <si>
    <t>3R18371</t>
  </si>
  <si>
    <t>74 224-900</t>
  </si>
  <si>
    <t>STE MAHDI TRANSPORT</t>
  </si>
  <si>
    <t>1S06019</t>
  </si>
  <si>
    <t>72 451-451</t>
  </si>
  <si>
    <t>STE MAHDIA AUTO</t>
  </si>
  <si>
    <t>4R15037</t>
  </si>
  <si>
    <t>97 408-828</t>
  </si>
  <si>
    <t>STE MAIS</t>
  </si>
  <si>
    <t>8R10052</t>
  </si>
  <si>
    <t>78 637-840</t>
  </si>
  <si>
    <t>STE MANEL AUTO-SOMA-</t>
  </si>
  <si>
    <t>1r01389</t>
  </si>
  <si>
    <t>71 893-124</t>
  </si>
  <si>
    <t>STE MARETH AUTO SERVICES</t>
  </si>
  <si>
    <t>6R21196</t>
  </si>
  <si>
    <t>53 872-000</t>
  </si>
  <si>
    <t>STE MARGUERITE COMMUNICAT</t>
  </si>
  <si>
    <t>1S01248</t>
  </si>
  <si>
    <t>71 230-933</t>
  </si>
  <si>
    <t>STE MARIA RENT CAR</t>
  </si>
  <si>
    <t>1S03057</t>
  </si>
  <si>
    <t>36 349-697</t>
  </si>
  <si>
    <t>STE MARJA DE DEVELOPPEMEN</t>
  </si>
  <si>
    <t>1S10001</t>
  </si>
  <si>
    <t>78 600-899</t>
  </si>
  <si>
    <t>STE MAROUA ESSAFA TRANSPO</t>
  </si>
  <si>
    <t>3S18066</t>
  </si>
  <si>
    <t>74 848-111</t>
  </si>
  <si>
    <t>STE MAS MAINT ET SERVICES</t>
  </si>
  <si>
    <t>1R06135</t>
  </si>
  <si>
    <t>25 450-217</t>
  </si>
  <si>
    <t>STE MASMOUDI FRERE</t>
  </si>
  <si>
    <t>3R18376</t>
  </si>
  <si>
    <t>25 056-448</t>
  </si>
  <si>
    <t>STE MATECH</t>
  </si>
  <si>
    <t>1S02186</t>
  </si>
  <si>
    <t>71 493-000</t>
  </si>
  <si>
    <t>STE MATER ET EQUIP . BICH</t>
  </si>
  <si>
    <t>1R05219</t>
  </si>
  <si>
    <t>72 317-925</t>
  </si>
  <si>
    <t>STE MATEUR DE PIECES AUTO</t>
  </si>
  <si>
    <t>1R06060</t>
  </si>
  <si>
    <t>72 467-386</t>
  </si>
  <si>
    <t>STE MATEUR QUINC [SOGEMAQ</t>
  </si>
  <si>
    <t>1R02083</t>
  </si>
  <si>
    <t>71 331-175</t>
  </si>
  <si>
    <t>STE MBS SERVICES</t>
  </si>
  <si>
    <t>1R03164</t>
  </si>
  <si>
    <t>90 133-508</t>
  </si>
  <si>
    <t>STE MDIALE PCE AUTOMOBILE</t>
  </si>
  <si>
    <t>1R05195</t>
  </si>
  <si>
    <t>STE MECCANO SERVICES</t>
  </si>
  <si>
    <t>1R03143</t>
  </si>
  <si>
    <t>31 401-133</t>
  </si>
  <si>
    <t>STE MECHERGUI D'EQUIP. AU</t>
  </si>
  <si>
    <t>8R10038</t>
  </si>
  <si>
    <t>20 591-164</t>
  </si>
  <si>
    <t>JENDOUBA   8100</t>
  </si>
  <si>
    <t>STE MECHERGUI EZZEDINE P.</t>
  </si>
  <si>
    <t>8R10059</t>
  </si>
  <si>
    <t>25 461-760</t>
  </si>
  <si>
    <t>STE MED ALI DE PIECES DE</t>
  </si>
  <si>
    <t>1R06020</t>
  </si>
  <si>
    <t>1R06148</t>
  </si>
  <si>
    <t>72 442-038</t>
  </si>
  <si>
    <t>EL ALIA</t>
  </si>
  <si>
    <t>STE MED OIL COMPANY</t>
  </si>
  <si>
    <t>1S02162</t>
  </si>
  <si>
    <t>71 449-403</t>
  </si>
  <si>
    <t>STE MEDAS</t>
  </si>
  <si>
    <t>1R01537</t>
  </si>
  <si>
    <t>54 446-977</t>
  </si>
  <si>
    <t>AOUINA</t>
  </si>
  <si>
    <t>STE MEDHIOUB PIECES AUTOS</t>
  </si>
  <si>
    <t>1R03124</t>
  </si>
  <si>
    <t>71 700-015</t>
  </si>
  <si>
    <t>STE MEKINA</t>
  </si>
  <si>
    <t>3R18378</t>
  </si>
  <si>
    <t>74 201-514</t>
  </si>
  <si>
    <t>STE MEMMI-AUTO ET COMPAGN</t>
  </si>
  <si>
    <t>4R13134</t>
  </si>
  <si>
    <t>73 482-700</t>
  </si>
  <si>
    <t>STE MESTIRI ET FILS</t>
  </si>
  <si>
    <t>4R12189</t>
  </si>
  <si>
    <t>73 229-642</t>
  </si>
  <si>
    <t>STE MESTIRI&amp;FILS TRAV.PUB</t>
  </si>
  <si>
    <t>7S19023</t>
  </si>
  <si>
    <t>76 245-396</t>
  </si>
  <si>
    <t>STE METHAMEN AUTO PLUS</t>
  </si>
  <si>
    <t>1R05234</t>
  </si>
  <si>
    <t>97 450-141</t>
  </si>
  <si>
    <t>STE MEUNIERE DU CENTRE SO</t>
  </si>
  <si>
    <t>4S12070</t>
  </si>
  <si>
    <t>STE MEZRI.VTE PCE.RECH.AG</t>
  </si>
  <si>
    <t>8R08039</t>
  </si>
  <si>
    <t>STE MLARIEM AGRICOLE</t>
  </si>
  <si>
    <t>8R08040</t>
  </si>
  <si>
    <t>96 243-322</t>
  </si>
  <si>
    <t>MAKTHAR</t>
  </si>
  <si>
    <t>STE MODERNE DE DEV.AGRICO</t>
  </si>
  <si>
    <t>1R06143</t>
  </si>
  <si>
    <t>72 467-267</t>
  </si>
  <si>
    <t>STE MODERNE.COLLECTE.DECH</t>
  </si>
  <si>
    <t>1G01019</t>
  </si>
  <si>
    <t>STE MOEZ BEN HSOUNA FRIKH</t>
  </si>
  <si>
    <t>3R18445</t>
  </si>
  <si>
    <t>20 241-883</t>
  </si>
  <si>
    <t>STE MOHAMED MASMOUDI</t>
  </si>
  <si>
    <t>1R03183</t>
  </si>
  <si>
    <t>23 465-052</t>
  </si>
  <si>
    <t>STE MONDE.PIECES.RECHANGE</t>
  </si>
  <si>
    <t>4R12272</t>
  </si>
  <si>
    <t>73 324-860</t>
  </si>
  <si>
    <t>STE MONDIAL AUTO</t>
  </si>
  <si>
    <t>1R01485</t>
  </si>
  <si>
    <t>71 245-723</t>
  </si>
  <si>
    <t>STE MONDIAL FILTRES</t>
  </si>
  <si>
    <t>1R02221</t>
  </si>
  <si>
    <t>71 388-590</t>
  </si>
  <si>
    <t>EL M'GHIRA</t>
  </si>
  <si>
    <t>STE MOUALLA DISTRIBUTION</t>
  </si>
  <si>
    <t>3R18362</t>
  </si>
  <si>
    <t>74 299-390</t>
  </si>
  <si>
    <t>STE MPC PROKIM INDUSTRIE</t>
  </si>
  <si>
    <t>1S02217</t>
  </si>
  <si>
    <t>79 408-222</t>
  </si>
  <si>
    <t>STE MRABET AUTO</t>
  </si>
  <si>
    <t>6R21169</t>
  </si>
  <si>
    <t>75 290-393</t>
  </si>
  <si>
    <t>STE MULTI TRANSPORT MTI</t>
  </si>
  <si>
    <t>1S01240</t>
  </si>
  <si>
    <t>70658-129</t>
  </si>
  <si>
    <t>STE MULTISERVICES AGRICOL</t>
  </si>
  <si>
    <t>1S04015</t>
  </si>
  <si>
    <t>71 542-043</t>
  </si>
  <si>
    <t>STE MULTITOOLS</t>
  </si>
  <si>
    <t>1R07068</t>
  </si>
  <si>
    <t>JBEL OUEST</t>
  </si>
  <si>
    <t>STE MUST SERVICES</t>
  </si>
  <si>
    <t>1R03159</t>
  </si>
  <si>
    <t>STE MY CAR DISTRIBUTION</t>
  </si>
  <si>
    <t>4R12257</t>
  </si>
  <si>
    <t>73 338-801</t>
  </si>
  <si>
    <t>STE NACEUR AUTOM.SERVICES</t>
  </si>
  <si>
    <t>3S18071</t>
  </si>
  <si>
    <t>74 240-230</t>
  </si>
  <si>
    <t>STE NALOUTI SRCES.PETROLI</t>
  </si>
  <si>
    <t>6R23187</t>
  </si>
  <si>
    <t>STE NALOUTI SRVCES CARBUR</t>
  </si>
  <si>
    <t>6R23188</t>
  </si>
  <si>
    <t>BEN GUERDE</t>
  </si>
  <si>
    <t>STE NASR CONTRACTORS</t>
  </si>
  <si>
    <t>1S01266</t>
  </si>
  <si>
    <t>74 497-261</t>
  </si>
  <si>
    <t>STE NASR TRANSPORT TERRES</t>
  </si>
  <si>
    <t>1S02143</t>
  </si>
  <si>
    <t>79 494-287</t>
  </si>
  <si>
    <t>STE NASSIF DE COMMERCE</t>
  </si>
  <si>
    <t>7R17041</t>
  </si>
  <si>
    <t>76 621-313</t>
  </si>
  <si>
    <t>STE NEFZAWA EQUIPS GENERA</t>
  </si>
  <si>
    <t>7R22044</t>
  </si>
  <si>
    <t>75 090-978</t>
  </si>
  <si>
    <t>STE NEW SECURITY SERVICES</t>
  </si>
  <si>
    <t>1S02208</t>
  </si>
  <si>
    <t>71 426-138</t>
  </si>
  <si>
    <t>STE NEW SPACE TRAVEL AGEN</t>
  </si>
  <si>
    <t>7S20010</t>
  </si>
  <si>
    <t>76 463-777</t>
  </si>
  <si>
    <t>STE NIMR SARL</t>
  </si>
  <si>
    <t>1S02168</t>
  </si>
  <si>
    <t>71 381-020</t>
  </si>
  <si>
    <t>STE NIZAR HASNI</t>
  </si>
  <si>
    <t>7R16088</t>
  </si>
  <si>
    <t>26 076-575</t>
  </si>
  <si>
    <t>STE NLE DE CELLULOSE ET D</t>
  </si>
  <si>
    <t>7S16001</t>
  </si>
  <si>
    <t>77 474-824</t>
  </si>
  <si>
    <t>STE NORCINE PIECES AUTO</t>
  </si>
  <si>
    <t>1R05230</t>
  </si>
  <si>
    <t>72 227-777</t>
  </si>
  <si>
    <t>BIRBOUREGB</t>
  </si>
  <si>
    <t>STE NORD AFRIQUE DE MARBR</t>
  </si>
  <si>
    <t>1S01251</t>
  </si>
  <si>
    <t>71 904-093</t>
  </si>
  <si>
    <t>STE NORTH ARFICA MOTORS</t>
  </si>
  <si>
    <t>1S01291</t>
  </si>
  <si>
    <t>27 404-887</t>
  </si>
  <si>
    <t>STE NOUV.BOISSON GAZ.DIST</t>
  </si>
  <si>
    <t>1G28001</t>
  </si>
  <si>
    <t>72 212-820</t>
  </si>
  <si>
    <t>STE NOUV.BOISSONS GAZEUZE</t>
  </si>
  <si>
    <t>1G28003</t>
  </si>
  <si>
    <t>STE NOUV.DES EAUX MINERAL</t>
  </si>
  <si>
    <t>1G28002</t>
  </si>
  <si>
    <t>STE NOUVELLE PIECES AUTO</t>
  </si>
  <si>
    <t>3R18427</t>
  </si>
  <si>
    <t>96 832-999</t>
  </si>
  <si>
    <t>STE NOVA NOUR</t>
  </si>
  <si>
    <t>1R02198</t>
  </si>
  <si>
    <t>71 427-221</t>
  </si>
  <si>
    <t>STE NUTRIMIX</t>
  </si>
  <si>
    <t>1S02164</t>
  </si>
  <si>
    <t>STE NVELLE CARRIERES ABBA</t>
  </si>
  <si>
    <t>4S12053</t>
  </si>
  <si>
    <t>73 227-144</t>
  </si>
  <si>
    <t>STE OCTOBUS</t>
  </si>
  <si>
    <t>1R01561</t>
  </si>
  <si>
    <t>MENZEH 9</t>
  </si>
  <si>
    <t>STE OLYMPIA CAR</t>
  </si>
  <si>
    <t>1R01585</t>
  </si>
  <si>
    <t>20 267-572</t>
  </si>
  <si>
    <t>STE OUBAY DE PIECES</t>
  </si>
  <si>
    <t>1R02249</t>
  </si>
  <si>
    <t>24 258-270</t>
  </si>
  <si>
    <t>STE OUERCHFENI</t>
  </si>
  <si>
    <t>1R07057</t>
  </si>
  <si>
    <t>STE OULED AHMED DE PIECES</t>
  </si>
  <si>
    <t>1R02208</t>
  </si>
  <si>
    <t>STE OULED SASSI</t>
  </si>
  <si>
    <t>4R13155</t>
  </si>
  <si>
    <t>58 341-232</t>
  </si>
  <si>
    <t>Ste P I A A T.</t>
  </si>
  <si>
    <t>1R03076</t>
  </si>
  <si>
    <t>71 349-763</t>
  </si>
  <si>
    <t>STE PALM AUTO PARTS</t>
  </si>
  <si>
    <t>3R18414</t>
  </si>
  <si>
    <t>29 756-999</t>
  </si>
  <si>
    <t>STE PANOBOIS</t>
  </si>
  <si>
    <t>4G01004</t>
  </si>
  <si>
    <t>STE PCES DE RECH.AUTO.NAC</t>
  </si>
  <si>
    <t>3R18409</t>
  </si>
  <si>
    <t>74 225-173</t>
  </si>
  <si>
    <t>STE PCES.RACHANGE &amp; MATER</t>
  </si>
  <si>
    <t>3R18417</t>
  </si>
  <si>
    <t>74 404-856</t>
  </si>
  <si>
    <t>STE PETRO-MED SARL</t>
  </si>
  <si>
    <t>1R05142</t>
  </si>
  <si>
    <t>72 292-097</t>
  </si>
  <si>
    <t>STE PICES.RECHANGES AUTOS</t>
  </si>
  <si>
    <t>1R03172</t>
  </si>
  <si>
    <t>STE PIECE AUTO</t>
  </si>
  <si>
    <t>4S13006</t>
  </si>
  <si>
    <t>73 483-993</t>
  </si>
  <si>
    <t>STE PIECE AUTO SARL</t>
  </si>
  <si>
    <t>1R06166</t>
  </si>
  <si>
    <t>20 220-755</t>
  </si>
  <si>
    <t>STE PIECE AUTO TUNISIENNE</t>
  </si>
  <si>
    <t>1R03199</t>
  </si>
  <si>
    <t>71 554-222</t>
  </si>
  <si>
    <t>STE PIECES AUT.ROYAL&amp;ENTR</t>
  </si>
  <si>
    <t>4R13130</t>
  </si>
  <si>
    <t>73 495-007</t>
  </si>
  <si>
    <t>STE PIECES AUTO DU SAHEL</t>
  </si>
  <si>
    <t>4R12230</t>
  </si>
  <si>
    <t>73 223-907</t>
  </si>
  <si>
    <t>STE PIECES AUTO NAIMA "PA</t>
  </si>
  <si>
    <t>1R03186</t>
  </si>
  <si>
    <t>STE PIECES AUTO ROUTE X</t>
  </si>
  <si>
    <t>1R01600</t>
  </si>
  <si>
    <t>70 295-018</t>
  </si>
  <si>
    <t>STE PIECES AUTOMOBILE</t>
  </si>
  <si>
    <t>4R12101</t>
  </si>
  <si>
    <t>73 219-396</t>
  </si>
  <si>
    <t>STE PIECES AUTOS JAPONAIS</t>
  </si>
  <si>
    <t>3R18336</t>
  </si>
  <si>
    <t>24 666-068</t>
  </si>
  <si>
    <t>STE PIECES AUTOS SOPA</t>
  </si>
  <si>
    <t>3R18355</t>
  </si>
  <si>
    <t>74 299-892</t>
  </si>
  <si>
    <t>STE PIECES ENGINS &amp; AUTOS</t>
  </si>
  <si>
    <t>1R01524</t>
  </si>
  <si>
    <t>71 254-940</t>
  </si>
  <si>
    <t>STE PIECES JAPONAISE KORE</t>
  </si>
  <si>
    <t>1R03175</t>
  </si>
  <si>
    <t>22 552-201</t>
  </si>
  <si>
    <t>STE PIECES JAPONAISES SPJ</t>
  </si>
  <si>
    <t>3R18385</t>
  </si>
  <si>
    <t>STE PIECES RECH.EUROPEENN</t>
  </si>
  <si>
    <t>1R01457</t>
  </si>
  <si>
    <t>71 647-590</t>
  </si>
  <si>
    <t>STE PIECES RECHANGES "SPJ</t>
  </si>
  <si>
    <t>1R04124</t>
  </si>
  <si>
    <t>71 660-304</t>
  </si>
  <si>
    <t>STE PIECES.RECH.FRANCAISE</t>
  </si>
  <si>
    <t>1R01556</t>
  </si>
  <si>
    <t>31 138-962</t>
  </si>
  <si>
    <t>STE PLANET EXPRESS</t>
  </si>
  <si>
    <t>1R01569</t>
  </si>
  <si>
    <t>70 310-310</t>
  </si>
  <si>
    <t>STE PLANET SUD LOCATION D</t>
  </si>
  <si>
    <t>1G25002</t>
  </si>
  <si>
    <t>71 284-222</t>
  </si>
  <si>
    <t>STE PLUS SERVICES "S P S</t>
  </si>
  <si>
    <t>8R08044</t>
  </si>
  <si>
    <t>STE PNEUMAT.MECANIQUE AUT</t>
  </si>
  <si>
    <t>1R04116</t>
  </si>
  <si>
    <t>STE PNEUS&amp;SERVICES TECHNI</t>
  </si>
  <si>
    <t>1R01592</t>
  </si>
  <si>
    <t>71 483-895</t>
  </si>
  <si>
    <t>STE POIDS LOURD SUD</t>
  </si>
  <si>
    <t>7R19077</t>
  </si>
  <si>
    <t>20 518-417</t>
  </si>
  <si>
    <t>STE POLYMEC</t>
  </si>
  <si>
    <t>1R02255</t>
  </si>
  <si>
    <t>28 890-687</t>
  </si>
  <si>
    <t>STE PROD CAR TUNISIE</t>
  </si>
  <si>
    <t>1S09005</t>
  </si>
  <si>
    <t>27 248-630</t>
  </si>
  <si>
    <t>STE PROMOT.TOURISTQ.MAHDI</t>
  </si>
  <si>
    <t>4G01008</t>
  </si>
  <si>
    <t>STE PROSID CENTRE</t>
  </si>
  <si>
    <t>1S02138</t>
  </si>
  <si>
    <t>73 434-021</t>
  </si>
  <si>
    <t>STE QUALITY SPARE PARTS</t>
  </si>
  <si>
    <t>1R02298</t>
  </si>
  <si>
    <t>20 747-816</t>
  </si>
  <si>
    <t>STE RABIA ZARZIS AUTO</t>
  </si>
  <si>
    <t>6R23170</t>
  </si>
  <si>
    <t>56 737-333</t>
  </si>
  <si>
    <t>STE RABII DE TRANS TERRES</t>
  </si>
  <si>
    <t>4S12054</t>
  </si>
  <si>
    <t>STE RAHMANI DE PIECES AUT</t>
  </si>
  <si>
    <t>8R08043</t>
  </si>
  <si>
    <t>78 826-140</t>
  </si>
  <si>
    <t>STE RAMI.VNTE.PICES.RECHA</t>
  </si>
  <si>
    <t>1R05214</t>
  </si>
  <si>
    <t>29 343-200</t>
  </si>
  <si>
    <t>STE RANEN.PIECES DE RECHA</t>
  </si>
  <si>
    <t>3R18389</t>
  </si>
  <si>
    <t>22 877-515</t>
  </si>
  <si>
    <t>STE RAWCHEM AUTO PARTS</t>
  </si>
  <si>
    <t>1R05231</t>
  </si>
  <si>
    <t>90 428-929</t>
  </si>
  <si>
    <t>STE RECUP &amp; VENTE PICES A</t>
  </si>
  <si>
    <t>1R03150</t>
  </si>
  <si>
    <t>70 730-069</t>
  </si>
  <si>
    <t>STE REG. DE TRANSP.-BIZER</t>
  </si>
  <si>
    <t>1T06004</t>
  </si>
  <si>
    <t>72 430-026</t>
  </si>
  <si>
    <t>STE REG. DE TRANSP.DE NAB</t>
  </si>
  <si>
    <t>1T05001</t>
  </si>
  <si>
    <t>STE REG.TRANSP.SILIANA</t>
  </si>
  <si>
    <t>1T08001</t>
  </si>
  <si>
    <t>70 247-682</t>
  </si>
  <si>
    <t>STE REGI. DE TRANSP. DE B</t>
  </si>
  <si>
    <t>8T09001</t>
  </si>
  <si>
    <t>STE REGIONALE DE TRANSPOR</t>
  </si>
  <si>
    <t>6T21003</t>
  </si>
  <si>
    <t>STE REKIK AUTOS</t>
  </si>
  <si>
    <t>3R18412</t>
  </si>
  <si>
    <t>26 041-724</t>
  </si>
  <si>
    <t>STE RELAI NAITIC EXPRESS</t>
  </si>
  <si>
    <t>1S02174</t>
  </si>
  <si>
    <t>31 329-981</t>
  </si>
  <si>
    <t>MORNEG</t>
  </si>
  <si>
    <t>STE RESSIFI DES PIECES AU</t>
  </si>
  <si>
    <t>6R21173</t>
  </si>
  <si>
    <t>75 294-612</t>
  </si>
  <si>
    <t>STE RIAHI TRASPORT TERRES</t>
  </si>
  <si>
    <t>1S01237</t>
  </si>
  <si>
    <t>71 595-901</t>
  </si>
  <si>
    <t>STE RINAD EQUIP.AGRICOLES</t>
  </si>
  <si>
    <t>8R11082</t>
  </si>
  <si>
    <t>94 214-741</t>
  </si>
  <si>
    <t>8R11105</t>
  </si>
  <si>
    <t>78 223-330</t>
  </si>
  <si>
    <t>STE RITEJ DALLOUA</t>
  </si>
  <si>
    <t>8R08055</t>
  </si>
  <si>
    <t>97 294-090</t>
  </si>
  <si>
    <t>STE RJEB AUTO</t>
  </si>
  <si>
    <t>6R21201</t>
  </si>
  <si>
    <t>75 216-516</t>
  </si>
  <si>
    <t>STE ROUA VENTE ET ACHAT E</t>
  </si>
  <si>
    <t>4R12222</t>
  </si>
  <si>
    <t>98 580-007</t>
  </si>
  <si>
    <t>STE ROULEMENT SUD</t>
  </si>
  <si>
    <t>1R03192</t>
  </si>
  <si>
    <t>71 554-605</t>
  </si>
  <si>
    <t>STE ROUTES ET RESEAUX</t>
  </si>
  <si>
    <t>1S01265</t>
  </si>
  <si>
    <t>79 213-726</t>
  </si>
  <si>
    <t>STE S.P.A.M</t>
  </si>
  <si>
    <t>3R18394</t>
  </si>
  <si>
    <t>21 359-560</t>
  </si>
  <si>
    <t>STE S.T.L</t>
  </si>
  <si>
    <t>7R17050</t>
  </si>
  <si>
    <t>98 990-137</t>
  </si>
  <si>
    <t>STE SAADAOUI AUTO</t>
  </si>
  <si>
    <t>1R03128</t>
  </si>
  <si>
    <t>20 107-863</t>
  </si>
  <si>
    <t>STE SAAIDI PIECES  RECHAN</t>
  </si>
  <si>
    <t>1R05175</t>
  </si>
  <si>
    <t>73 392-012</t>
  </si>
  <si>
    <t>STE SABLES VERRIERS.TUNIS</t>
  </si>
  <si>
    <t>1G20006</t>
  </si>
  <si>
    <t>STE SACOPA</t>
  </si>
  <si>
    <t>1R02259</t>
  </si>
  <si>
    <t>24 625-254</t>
  </si>
  <si>
    <t>STE SAMFI</t>
  </si>
  <si>
    <t>1S02197</t>
  </si>
  <si>
    <t>58 581-300</t>
  </si>
  <si>
    <t>STE SAMI BOUDALI SVICE AU</t>
  </si>
  <si>
    <t>1R03146</t>
  </si>
  <si>
    <t>98 351-610</t>
  </si>
  <si>
    <t>STE SARRA AUTO</t>
  </si>
  <si>
    <t>4R13125</t>
  </si>
  <si>
    <t>STE SAT INFINITIF</t>
  </si>
  <si>
    <t>1R02307</t>
  </si>
  <si>
    <t>24 176-176</t>
  </si>
  <si>
    <t>STE SCES MECANIQUES &amp; IND</t>
  </si>
  <si>
    <t>6R21160</t>
  </si>
  <si>
    <t>75 278-007</t>
  </si>
  <si>
    <t>STE SDPR</t>
  </si>
  <si>
    <t>4R12258</t>
  </si>
  <si>
    <t>24 373-816</t>
  </si>
  <si>
    <t>STE SEGOR</t>
  </si>
  <si>
    <t>1S01227</t>
  </si>
  <si>
    <t>71 908-444</t>
  </si>
  <si>
    <t>3S01002</t>
  </si>
  <si>
    <t>71 287-750</t>
  </si>
  <si>
    <t>6S01005</t>
  </si>
  <si>
    <t>STE SEIF SERVICES</t>
  </si>
  <si>
    <t>1R05164</t>
  </si>
  <si>
    <t>72 333-850</t>
  </si>
  <si>
    <t>STE SERINCOM</t>
  </si>
  <si>
    <t>1R02187</t>
  </si>
  <si>
    <t>71 383-577</t>
  </si>
  <si>
    <t>STE SERVICE &amp; PRODUCTION</t>
  </si>
  <si>
    <t>7S23001</t>
  </si>
  <si>
    <t>75 492-162</t>
  </si>
  <si>
    <t>STE SERVICE ELECTRO AUTO</t>
  </si>
  <si>
    <t>4R12216</t>
  </si>
  <si>
    <t>73 231-556</t>
  </si>
  <si>
    <t>STE SERVICES AUTOS SUD</t>
  </si>
  <si>
    <t>3R18316</t>
  </si>
  <si>
    <t>74 490-690</t>
  </si>
  <si>
    <t>STE SERVICES ET VENTES P.</t>
  </si>
  <si>
    <t>1R01271</t>
  </si>
  <si>
    <t>71 596-423</t>
  </si>
  <si>
    <t>STE SERVICESAUTO EXPRESS</t>
  </si>
  <si>
    <t>1R03153</t>
  </si>
  <si>
    <t>71 211-022</t>
  </si>
  <si>
    <t>STE SFAX PIECES DE RECHAN</t>
  </si>
  <si>
    <t>3R18366</t>
  </si>
  <si>
    <t>74 244-322</t>
  </si>
  <si>
    <t>STE SFAX TRANSPORT&amp; SERVI</t>
  </si>
  <si>
    <t>3S18065</t>
  </si>
  <si>
    <t>26 888-292</t>
  </si>
  <si>
    <t>STE SIGA</t>
  </si>
  <si>
    <t>1G01015</t>
  </si>
  <si>
    <t>1S02216</t>
  </si>
  <si>
    <t>71 430-556</t>
  </si>
  <si>
    <t>STE SIMCOM</t>
  </si>
  <si>
    <t>6S23004</t>
  </si>
  <si>
    <t>22 303-775</t>
  </si>
  <si>
    <t>STE SINDBAD DE DISTRIBUTI</t>
  </si>
  <si>
    <t>1S01261</t>
  </si>
  <si>
    <t>73 214-021</t>
  </si>
  <si>
    <t>STE SIPHAT</t>
  </si>
  <si>
    <t>1S02200</t>
  </si>
  <si>
    <t>71 381-222</t>
  </si>
  <si>
    <t>STE SIPRAMA</t>
  </si>
  <si>
    <t>1R04140</t>
  </si>
  <si>
    <t>98 238-929</t>
  </si>
  <si>
    <t>MARNAGUIA</t>
  </si>
  <si>
    <t>STE SLAMA TECH.AVCEE.FROI</t>
  </si>
  <si>
    <t>1S01253</t>
  </si>
  <si>
    <t>STE SLIM VENTE PIECES AUT</t>
  </si>
  <si>
    <t>3R18380</t>
  </si>
  <si>
    <t>74 427-526</t>
  </si>
  <si>
    <t>STE SLIM&amp; MONCEF PICES AU</t>
  </si>
  <si>
    <t>1R05197</t>
  </si>
  <si>
    <t>72 285-023</t>
  </si>
  <si>
    <t>STE SMART-CAR</t>
  </si>
  <si>
    <t>4R14065</t>
  </si>
  <si>
    <t>98 294-776</t>
  </si>
  <si>
    <t>STE SO CO PA</t>
  </si>
  <si>
    <t>1R02224</t>
  </si>
  <si>
    <t>71 384-170</t>
  </si>
  <si>
    <t>STE SO.CO.PCES</t>
  </si>
  <si>
    <t>8R11077</t>
  </si>
  <si>
    <t>78 228-122</t>
  </si>
  <si>
    <t>STE SOCOFA</t>
  </si>
  <si>
    <t>1R01601</t>
  </si>
  <si>
    <t>98 372-114</t>
  </si>
  <si>
    <t>STE SODIV</t>
  </si>
  <si>
    <t>1S01263</t>
  </si>
  <si>
    <t>70 692-281</t>
  </si>
  <si>
    <t>STE SOFIEN ENNEIFER ET CI</t>
  </si>
  <si>
    <t>1R01490</t>
  </si>
  <si>
    <t>71 347-400</t>
  </si>
  <si>
    <t>STE SOFRIPRA</t>
  </si>
  <si>
    <t>1R03135</t>
  </si>
  <si>
    <t>70 949-174</t>
  </si>
  <si>
    <t>STE SOGESA PLUS</t>
  </si>
  <si>
    <t>1R03191</t>
  </si>
  <si>
    <t>55 939-116</t>
  </si>
  <si>
    <t>STE SOKOBETON</t>
  </si>
  <si>
    <t>1S03005</t>
  </si>
  <si>
    <t>STE SOMETRAP</t>
  </si>
  <si>
    <t>3S18067</t>
  </si>
  <si>
    <t>STE SOMOPRAS</t>
  </si>
  <si>
    <t>3R18365</t>
  </si>
  <si>
    <t>74 443-206</t>
  </si>
  <si>
    <t>STE SOTEE</t>
  </si>
  <si>
    <t>1S01196</t>
  </si>
  <si>
    <t>71 393-031</t>
  </si>
  <si>
    <t>STE SOTUCHOC</t>
  </si>
  <si>
    <t>1S02157</t>
  </si>
  <si>
    <t>71 398-910</t>
  </si>
  <si>
    <t>STE SOUISSI AUTO PARTS</t>
  </si>
  <si>
    <t>1R01549</t>
  </si>
  <si>
    <t>28 597-326</t>
  </si>
  <si>
    <t>STE SPAMM</t>
  </si>
  <si>
    <t>3R18349</t>
  </si>
  <si>
    <t>74 297-688</t>
  </si>
  <si>
    <t>STE SPARE PARTS PRO</t>
  </si>
  <si>
    <t>1R03177</t>
  </si>
  <si>
    <t>71 877-746</t>
  </si>
  <si>
    <t>STE SPARE PARTS SAHNOUN &amp;</t>
  </si>
  <si>
    <t>1R02299</t>
  </si>
  <si>
    <t>98 137-522</t>
  </si>
  <si>
    <t>STE SRIHA PIECES AUTOS</t>
  </si>
  <si>
    <t>4R13157</t>
  </si>
  <si>
    <t>53 763-382</t>
  </si>
  <si>
    <t>STE STATION SERVICE BAROU</t>
  </si>
  <si>
    <t>1R05113</t>
  </si>
  <si>
    <t>72 337-408</t>
  </si>
  <si>
    <t>STE STATION SERVICE.OILLI</t>
  </si>
  <si>
    <t>4R12254</t>
  </si>
  <si>
    <t>STE STDPA</t>
  </si>
  <si>
    <t>1R01477</t>
  </si>
  <si>
    <t>71 894-445</t>
  </si>
  <si>
    <t>STE STUNAS DISTRIBUTION</t>
  </si>
  <si>
    <t>1S02184</t>
  </si>
  <si>
    <t>71 460-677</t>
  </si>
  <si>
    <t>STE SUD D'ENGINS</t>
  </si>
  <si>
    <t>6R21133</t>
  </si>
  <si>
    <t>75 276-877</t>
  </si>
  <si>
    <t>STE SUD EQUIPEMENT GENERA</t>
  </si>
  <si>
    <t>7R22048</t>
  </si>
  <si>
    <t>98 178-530</t>
  </si>
  <si>
    <t>STE SUD EQUIPEMENT MARITI</t>
  </si>
  <si>
    <t>6R23150</t>
  </si>
  <si>
    <t>97 328-302</t>
  </si>
  <si>
    <t>STE SUD MOTORS SRVIVES AU</t>
  </si>
  <si>
    <t>1R02245</t>
  </si>
  <si>
    <t>79 391-250</t>
  </si>
  <si>
    <t>STE SUD-EST CARRELAGES</t>
  </si>
  <si>
    <t>6S23003</t>
  </si>
  <si>
    <t>75 610-610</t>
  </si>
  <si>
    <t>STE SVCES AGRI.PDTS.QUINC</t>
  </si>
  <si>
    <t>1R04151</t>
  </si>
  <si>
    <t>STE TAHA</t>
  </si>
  <si>
    <t>1S02154</t>
  </si>
  <si>
    <t>79 490-374</t>
  </si>
  <si>
    <t>MOUROUJ 4</t>
  </si>
  <si>
    <t>STE TAHA TRAVAUX PUBLICS</t>
  </si>
  <si>
    <t>1S02205</t>
  </si>
  <si>
    <t>71 428-244</t>
  </si>
  <si>
    <t>SIDI REZIG</t>
  </si>
  <si>
    <t>STE TAHRI STATION SERVICE</t>
  </si>
  <si>
    <t>1R02270</t>
  </si>
  <si>
    <t>93 737-171</t>
  </si>
  <si>
    <t>STE TAIBA DE COMMERCE</t>
  </si>
  <si>
    <t>1R04122</t>
  </si>
  <si>
    <t>STE TAOUFIK REV.CARBURANT</t>
  </si>
  <si>
    <t>3R18444</t>
  </si>
  <si>
    <t>STE TAXI 86</t>
  </si>
  <si>
    <t>8R09080</t>
  </si>
  <si>
    <t>22 145-644</t>
  </si>
  <si>
    <t>STE TAYEB PIECES AUTOMOBI</t>
  </si>
  <si>
    <t>6R24022</t>
  </si>
  <si>
    <t>97 477-490</t>
  </si>
  <si>
    <t>STE TAYSIR PIECES AUTO  S</t>
  </si>
  <si>
    <t>1R03130</t>
  </si>
  <si>
    <t>70 693-645</t>
  </si>
  <si>
    <t>STE TAZOGHRANE</t>
  </si>
  <si>
    <t>1S02209</t>
  </si>
  <si>
    <t>STE TECH.INDUST.COMMERCIA</t>
  </si>
  <si>
    <t>1S02198</t>
  </si>
  <si>
    <t>STE TECHNIQUES AGRICOLE</t>
  </si>
  <si>
    <t>8R09068</t>
  </si>
  <si>
    <t>78 440-035</t>
  </si>
  <si>
    <t>STE TECHNO AUTO TN.TOMBOU</t>
  </si>
  <si>
    <t>4R12267</t>
  </si>
  <si>
    <t>73 386-589</t>
  </si>
  <si>
    <t>STE TECHNO-FILTER</t>
  </si>
  <si>
    <t>1R02214</t>
  </si>
  <si>
    <t>79 213-110</t>
  </si>
  <si>
    <t>STE THEBTI DELTA MAISON A</t>
  </si>
  <si>
    <t>6R24030</t>
  </si>
  <si>
    <t>98 602-598</t>
  </si>
  <si>
    <t>STE TIMAR TUNISIE ON SHOR</t>
  </si>
  <si>
    <t>1S02178</t>
  </si>
  <si>
    <t>71 449-389</t>
  </si>
  <si>
    <t>STE TIME</t>
  </si>
  <si>
    <t>1S01209</t>
  </si>
  <si>
    <t>71 786-736</t>
  </si>
  <si>
    <t>STE TISSAGE MEUBLATEX</t>
  </si>
  <si>
    <t>4G01003</t>
  </si>
  <si>
    <t>STE TISSAOUI FRERES.COMME</t>
  </si>
  <si>
    <t>1R01586</t>
  </si>
  <si>
    <t>26 316-980</t>
  </si>
  <si>
    <t>STE TLILI AUTO</t>
  </si>
  <si>
    <t>8R11101</t>
  </si>
  <si>
    <t>51 922-699</t>
  </si>
  <si>
    <t>STE TNNE D'AVICULTURE</t>
  </si>
  <si>
    <t>1S02052</t>
  </si>
  <si>
    <t>71 430-479</t>
  </si>
  <si>
    <t>STE TNNE D'INDUST.METALLI</t>
  </si>
  <si>
    <t>1S02148</t>
  </si>
  <si>
    <t>71 387-988</t>
  </si>
  <si>
    <t>STE TNNE DE BISCUIT SAIDA</t>
  </si>
  <si>
    <t>1S02072</t>
  </si>
  <si>
    <t>STE TNNE DES BOISSONS DE</t>
  </si>
  <si>
    <t>7S16002</t>
  </si>
  <si>
    <t>77 470-689</t>
  </si>
  <si>
    <t>STE TNNE DES PIECES</t>
  </si>
  <si>
    <t>1R05167</t>
  </si>
  <si>
    <t>72 243-088</t>
  </si>
  <si>
    <t>STE TNNE PIECE VEHICULE S</t>
  </si>
  <si>
    <t>3R18340</t>
  </si>
  <si>
    <t>74 833-176</t>
  </si>
  <si>
    <t>STE TNNE.BOISSONS DE L'OU</t>
  </si>
  <si>
    <t>1S01300</t>
  </si>
  <si>
    <t>STE TOOTOTO</t>
  </si>
  <si>
    <t>1R02252</t>
  </si>
  <si>
    <t>71 454-476</t>
  </si>
  <si>
    <t>STE TOUNSI PIECES AUTO</t>
  </si>
  <si>
    <t>1R06157</t>
  </si>
  <si>
    <t>31 550-909</t>
  </si>
  <si>
    <t>1R06161</t>
  </si>
  <si>
    <t>STE TOURISTIQUE EL MOURAD</t>
  </si>
  <si>
    <t>4G01013</t>
  </si>
  <si>
    <t>STE TOURISTIQUE MOURADI</t>
  </si>
  <si>
    <t>4G01012</t>
  </si>
  <si>
    <t>STE TOURST.HERMALE KROUMI</t>
  </si>
  <si>
    <t>4G01017</t>
  </si>
  <si>
    <t>78 654-055</t>
  </si>
  <si>
    <t>STE TOUS POUR LE CAMION S</t>
  </si>
  <si>
    <t>4R12238</t>
  </si>
  <si>
    <t>73 386-486</t>
  </si>
  <si>
    <t>STE TPEM</t>
  </si>
  <si>
    <t>1R02229</t>
  </si>
  <si>
    <t>52 545-000</t>
  </si>
  <si>
    <t>STE TRANAS-LAS</t>
  </si>
  <si>
    <t>1S06014</t>
  </si>
  <si>
    <t>71 447-165</t>
  </si>
  <si>
    <t>STE TRANSPORT RAPIDE TUNI</t>
  </si>
  <si>
    <t>1S01246</t>
  </si>
  <si>
    <t>71 448-834</t>
  </si>
  <si>
    <t>STE TRAV.ELECT.MAHDIA [ST</t>
  </si>
  <si>
    <t>4R15020</t>
  </si>
  <si>
    <t>STE TRAVAUX DU NORD</t>
  </si>
  <si>
    <t>1S03056</t>
  </si>
  <si>
    <t>71 809-120</t>
  </si>
  <si>
    <t>STE TRAVAUX ET MATERIELS</t>
  </si>
  <si>
    <t>1S02204</t>
  </si>
  <si>
    <t>STE TRIGUI ET FILS DE VEN</t>
  </si>
  <si>
    <t>7R16067</t>
  </si>
  <si>
    <t>77 411-300</t>
  </si>
  <si>
    <t>STE TRUCK INTER.MOBILITY</t>
  </si>
  <si>
    <t>1G03005</t>
  </si>
  <si>
    <t>71 453-299</t>
  </si>
  <si>
    <t>STE TRUCKS GROS</t>
  </si>
  <si>
    <t>1S01257</t>
  </si>
  <si>
    <t>71 494-926</t>
  </si>
  <si>
    <t>STE TUN DE PRODUITS AGRIC</t>
  </si>
  <si>
    <t>8R09076</t>
  </si>
  <si>
    <t>78 453-000</t>
  </si>
  <si>
    <t>STE TUN.DES BOISSONS DU N</t>
  </si>
  <si>
    <t>1S01307</t>
  </si>
  <si>
    <t>70 027-903</t>
  </si>
  <si>
    <t>STE TUN.PCE.RECH.ALM.SOTU</t>
  </si>
  <si>
    <t>1R01558</t>
  </si>
  <si>
    <t>STE TUN.TRANS.PROD.MINIER</t>
  </si>
  <si>
    <t>7S19011</t>
  </si>
  <si>
    <t>76 202-394</t>
  </si>
  <si>
    <t>STE TUN.TRAVAUX TRANSPORT</t>
  </si>
  <si>
    <t>4S12051</t>
  </si>
  <si>
    <t>STE TUNISIAN PARTS SERVIC</t>
  </si>
  <si>
    <t>1R02213</t>
  </si>
  <si>
    <t>STE TUNISIE LAIT</t>
  </si>
  <si>
    <t>4S12035</t>
  </si>
  <si>
    <t>73 247-451</t>
  </si>
  <si>
    <t>STE TUNISIENNE AGRICOLE</t>
  </si>
  <si>
    <t>8R09078</t>
  </si>
  <si>
    <t>STE TUNNE VEHICULES INDUS</t>
  </si>
  <si>
    <t>1R03161</t>
  </si>
  <si>
    <t>23 863-806</t>
  </si>
  <si>
    <t>STE TURKI TOUT COMMERCE S</t>
  </si>
  <si>
    <t>1R01479</t>
  </si>
  <si>
    <t>71 247-802</t>
  </si>
  <si>
    <t>STE TUSURUS PIECES AUTOS</t>
  </si>
  <si>
    <t>7R20016</t>
  </si>
  <si>
    <t>76 471-828</t>
  </si>
  <si>
    <t>STE UNION AUTO</t>
  </si>
  <si>
    <t>4R12215</t>
  </si>
  <si>
    <t>73 224-530</t>
  </si>
  <si>
    <t>STE UNION PIECES AUTOMOBI</t>
  </si>
  <si>
    <t>1R01607</t>
  </si>
  <si>
    <t>71 596-131</t>
  </si>
  <si>
    <t>STE UNIVERS AUTOS DOUZ</t>
  </si>
  <si>
    <t>7S22008</t>
  </si>
  <si>
    <t>93 379-902</t>
  </si>
  <si>
    <t>STE UNIVERS TOUS CAMIONS</t>
  </si>
  <si>
    <t>1R06124</t>
  </si>
  <si>
    <t>STE UNIVSEL AUTOMOTIVES P</t>
  </si>
  <si>
    <t>1R01540</t>
  </si>
  <si>
    <t>96 151-910</t>
  </si>
  <si>
    <t>STE UTIQUE DE PROMOTION</t>
  </si>
  <si>
    <t>1S06012</t>
  </si>
  <si>
    <t>72 405-695</t>
  </si>
  <si>
    <t>STE VENTE PIECES AUTO SUD</t>
  </si>
  <si>
    <t>7R20018</t>
  </si>
  <si>
    <t>22 270-993</t>
  </si>
  <si>
    <t>STE VERT AUTO</t>
  </si>
  <si>
    <t>1R02308</t>
  </si>
  <si>
    <t>29 200-162</t>
  </si>
  <si>
    <t>STE VOYAGE&amp;LOISIRS TUNISI</t>
  </si>
  <si>
    <t>4G01005</t>
  </si>
  <si>
    <t>73 324-999</t>
  </si>
  <si>
    <t>STE VPRO</t>
  </si>
  <si>
    <t>8R11092</t>
  </si>
  <si>
    <t>78 229-188</t>
  </si>
  <si>
    <t>STE WAFA DAMMAK</t>
  </si>
  <si>
    <t>3R18440</t>
  </si>
  <si>
    <t>54 236-076</t>
  </si>
  <si>
    <t>STE WEELOO</t>
  </si>
  <si>
    <t>1R01533</t>
  </si>
  <si>
    <t>71 922-144</t>
  </si>
  <si>
    <t>STE X TREME POWER SPORTS</t>
  </si>
  <si>
    <t>4S12071</t>
  </si>
  <si>
    <t>73 208-242</t>
  </si>
  <si>
    <t>STE YASMINE</t>
  </si>
  <si>
    <t>1S02169</t>
  </si>
  <si>
    <t>STE YASSIN.PCES.RGE &amp; DIV</t>
  </si>
  <si>
    <t>3R18377</t>
  </si>
  <si>
    <t>STE YASSINE AUTOS SERVICE</t>
  </si>
  <si>
    <t>1R01497</t>
  </si>
  <si>
    <t>71 512-424</t>
  </si>
  <si>
    <t>STE YASSINE PETROLIUM</t>
  </si>
  <si>
    <t>4R15035</t>
  </si>
  <si>
    <t>98 409-651</t>
  </si>
  <si>
    <t>STE YOSR DE PIECES AUTOS</t>
  </si>
  <si>
    <t>1R02241</t>
  </si>
  <si>
    <t>71 450-412</t>
  </si>
  <si>
    <t>STE YOUNES AUTOS</t>
  </si>
  <si>
    <t>1R03202</t>
  </si>
  <si>
    <t>51 120-999</t>
  </si>
  <si>
    <t>STE YOUSSEF DHOUIOUI</t>
  </si>
  <si>
    <t>8R09092</t>
  </si>
  <si>
    <t>78 602-082</t>
  </si>
  <si>
    <t>STE YOUSSEF TRANSP+SERVIC</t>
  </si>
  <si>
    <t>4R14059</t>
  </si>
  <si>
    <t>STE ZAHRA AUTO</t>
  </si>
  <si>
    <t>7R19088</t>
  </si>
  <si>
    <t>76 224-325</t>
  </si>
  <si>
    <t>STE ZARZIS PIECE DE RECHA</t>
  </si>
  <si>
    <t>6R23138</t>
  </si>
  <si>
    <t>STE ZARZIS TRANSMISSION</t>
  </si>
  <si>
    <t>6R23147</t>
  </si>
  <si>
    <t>75 696-660</t>
  </si>
  <si>
    <t>STE ZE.D.CA.D</t>
  </si>
  <si>
    <t>1R02271</t>
  </si>
  <si>
    <t>79 408-559</t>
  </si>
  <si>
    <t>STE ZINA FRESH</t>
  </si>
  <si>
    <t>6S21019</t>
  </si>
  <si>
    <t>75 337-606</t>
  </si>
  <si>
    <t>STE ZORGATI VEHICULE</t>
  </si>
  <si>
    <t>4R12211</t>
  </si>
  <si>
    <t>73 333-970</t>
  </si>
  <si>
    <t>STE ZORGATI VEHICULES</t>
  </si>
  <si>
    <t>1R12003</t>
  </si>
  <si>
    <t>STE ZORRAGA PICES AUTOS</t>
  </si>
  <si>
    <t>1R02306</t>
  </si>
  <si>
    <t>29 771-080</t>
  </si>
  <si>
    <t>STE.  L'EQUIPEMENT MARITI</t>
  </si>
  <si>
    <t>1R06111</t>
  </si>
  <si>
    <t>72 590-921</t>
  </si>
  <si>
    <t>STE. AGRI PARTS</t>
  </si>
  <si>
    <t>1R01259</t>
  </si>
  <si>
    <t>71 339-317</t>
  </si>
  <si>
    <t>STE. AGRICOLE EL AMEL</t>
  </si>
  <si>
    <t>1R05088</t>
  </si>
  <si>
    <t>STE. BARDO EXPRESS- TOTAL</t>
  </si>
  <si>
    <t>1R01216</t>
  </si>
  <si>
    <t>71 511-760</t>
  </si>
  <si>
    <t>STE. COMMERCIALE DES PIEC</t>
  </si>
  <si>
    <t>1R05042</t>
  </si>
  <si>
    <t>72 280-515</t>
  </si>
  <si>
    <t>STE. COMMERCIALE EL IKTIS</t>
  </si>
  <si>
    <t>1R05030</t>
  </si>
  <si>
    <t>72 255-556</t>
  </si>
  <si>
    <t>STE. EMB. AL &amp; BOISSONS G</t>
  </si>
  <si>
    <t>1S01085</t>
  </si>
  <si>
    <t>71 189-200</t>
  </si>
  <si>
    <t>STE. MODERNE AUTO</t>
  </si>
  <si>
    <t>1R02031</t>
  </si>
  <si>
    <t>STE. REG. TRANSP. MEDDENI</t>
  </si>
  <si>
    <t>6T23001</t>
  </si>
  <si>
    <t>75 640-070</t>
  </si>
  <si>
    <t>STE. REPARATION ELEC.&amp; ME</t>
  </si>
  <si>
    <t>3R18158</t>
  </si>
  <si>
    <t>74 408-413</t>
  </si>
  <si>
    <t>STE. ROCHDI HAMMAMI ET CI</t>
  </si>
  <si>
    <t>3R18162</t>
  </si>
  <si>
    <t>74 220-355</t>
  </si>
  <si>
    <t>STE.CARRIERE B.M'BAREK &amp;C</t>
  </si>
  <si>
    <t>1S01117</t>
  </si>
  <si>
    <t>72 250-021</t>
  </si>
  <si>
    <t>STE.COMPTOIR GENERAL P. A</t>
  </si>
  <si>
    <t>1R06067</t>
  </si>
  <si>
    <t>98 441-628</t>
  </si>
  <si>
    <t>STE.CONSERVES MODNRS.CAP</t>
  </si>
  <si>
    <t>1S05019</t>
  </si>
  <si>
    <t>29 488-985</t>
  </si>
  <si>
    <t>HAOUARAI</t>
  </si>
  <si>
    <t>STE.DE TRANSP. MARCH.SONI</t>
  </si>
  <si>
    <t>1T06003</t>
  </si>
  <si>
    <t>STE.DES PIECES POIDS LOUR</t>
  </si>
  <si>
    <t>3R18077</t>
  </si>
  <si>
    <t>74 298-417</t>
  </si>
  <si>
    <t>STE.FABRICATION.BOISSONS.</t>
  </si>
  <si>
    <t>1S01294</t>
  </si>
  <si>
    <t>71 189-391</t>
  </si>
  <si>
    <t>STE.FERMETURES&amp;EMB.PLASTI</t>
  </si>
  <si>
    <t>1S01304</t>
  </si>
  <si>
    <t>71 854-098</t>
  </si>
  <si>
    <t>STE.GALVAN.TRANSPORT.META</t>
  </si>
  <si>
    <t>1S07003</t>
  </si>
  <si>
    <t>70 242-820</t>
  </si>
  <si>
    <t>ZAGOUAN</t>
  </si>
  <si>
    <t>STE.GEANT PICES AUTO&amp;MEUB</t>
  </si>
  <si>
    <t>7R17054</t>
  </si>
  <si>
    <t>22 415-336</t>
  </si>
  <si>
    <t>STE.GEN. DE BOIS. &amp;IND.AL</t>
  </si>
  <si>
    <t>1S02039</t>
  </si>
  <si>
    <t>STE.GLE.MATERIEL  TRANSPO</t>
  </si>
  <si>
    <t>1R01433</t>
  </si>
  <si>
    <t>98 521-388</t>
  </si>
  <si>
    <t>STE.GRANDS.TRAVAUX DU CEN</t>
  </si>
  <si>
    <t>4S13007</t>
  </si>
  <si>
    <t>73 435-661</t>
  </si>
  <si>
    <t>STE.GUEDRI MOHSEN ET FRER</t>
  </si>
  <si>
    <t>1R07013</t>
  </si>
  <si>
    <t>72 676-382</t>
  </si>
  <si>
    <t>1R07013C</t>
  </si>
  <si>
    <t>STE.MAGHR. DE PIECES DE R</t>
  </si>
  <si>
    <t>4R12104</t>
  </si>
  <si>
    <t>73 350-722</t>
  </si>
  <si>
    <t>STE.MOSTAKBEL .DISTRIBUTI</t>
  </si>
  <si>
    <t>1R06147</t>
  </si>
  <si>
    <t>72 592-086</t>
  </si>
  <si>
    <t>STE.NAT.TNNE CELLUL &amp;PAPI</t>
  </si>
  <si>
    <t>1S01075</t>
  </si>
  <si>
    <t>71 349-633</t>
  </si>
  <si>
    <t>STE.PCS AUTOS.EQUIP.AGRIC</t>
  </si>
  <si>
    <t>7R22045</t>
  </si>
  <si>
    <t>STE.PIECES AUTO FRANCAISE</t>
  </si>
  <si>
    <t>1R02051</t>
  </si>
  <si>
    <t>71 388-340</t>
  </si>
  <si>
    <t>STE.REG. DE TRAN. ELGOUAF</t>
  </si>
  <si>
    <t>7T19001</t>
  </si>
  <si>
    <t>STE.TRANSP.DISTR.MANUTENT</t>
  </si>
  <si>
    <t>1S01308</t>
  </si>
  <si>
    <t>STE.TRANSPOPT PAR PIPE LI</t>
  </si>
  <si>
    <t>1S01275</t>
  </si>
  <si>
    <t>71 766-900</t>
  </si>
  <si>
    <t>STE.TRAV.ELECTR.IND.BATIM</t>
  </si>
  <si>
    <t>1R03196</t>
  </si>
  <si>
    <t>71 717-700</t>
  </si>
  <si>
    <t>STE.VENTE.PIECES ALLEMAND</t>
  </si>
  <si>
    <t>1R01541</t>
  </si>
  <si>
    <t>55 712-574</t>
  </si>
  <si>
    <t>STEF.TARNSPORT.MARCHANDIS</t>
  </si>
  <si>
    <t>1S01268</t>
  </si>
  <si>
    <t>71 559-631</t>
  </si>
  <si>
    <t>SIDI HASSI</t>
  </si>
  <si>
    <t>STEFOVER TUNISIE</t>
  </si>
  <si>
    <t>1S02135</t>
  </si>
  <si>
    <t>71 469-619</t>
  </si>
  <si>
    <t>STEG</t>
  </si>
  <si>
    <t>1C00002</t>
  </si>
  <si>
    <t>STEG DISTRICT DE MAHDIA</t>
  </si>
  <si>
    <t>4G15001</t>
  </si>
  <si>
    <t>73 681-750</t>
  </si>
  <si>
    <t>STEG SOUSSE DISTRICT NORD</t>
  </si>
  <si>
    <t>1C00008</t>
  </si>
  <si>
    <t>STIBOIS</t>
  </si>
  <si>
    <t>1S00003</t>
  </si>
  <si>
    <t>STIPCE</t>
  </si>
  <si>
    <t>1S02129</t>
  </si>
  <si>
    <t>71 433-609</t>
  </si>
  <si>
    <t>STUFEME</t>
  </si>
  <si>
    <t>1S02073</t>
  </si>
  <si>
    <t>71 433-855</t>
  </si>
  <si>
    <t>SUD POIDS LOURD</t>
  </si>
  <si>
    <t>3R18105</t>
  </si>
  <si>
    <t>74 228-510</t>
  </si>
  <si>
    <t>T R A P S A</t>
  </si>
  <si>
    <t>3T18002</t>
  </si>
  <si>
    <t>T T R I</t>
  </si>
  <si>
    <t>3T06001</t>
  </si>
  <si>
    <t>74 428-962</t>
  </si>
  <si>
    <t>T T S</t>
  </si>
  <si>
    <t>4S12032</t>
  </si>
  <si>
    <t>73 237-888</t>
  </si>
  <si>
    <t>T U N I C O M</t>
  </si>
  <si>
    <t>1S02063</t>
  </si>
  <si>
    <t>TAB TOUT ACCESSOIRES BETO</t>
  </si>
  <si>
    <t>4R12259</t>
  </si>
  <si>
    <t>26 188-188</t>
  </si>
  <si>
    <t>TAHER BEN AMOR MAHJOUBI</t>
  </si>
  <si>
    <t>3R18401</t>
  </si>
  <si>
    <t>97 484-754</t>
  </si>
  <si>
    <t>TAHER HAMDAOUI</t>
  </si>
  <si>
    <t>4R14035</t>
  </si>
  <si>
    <t>97 294-681</t>
  </si>
  <si>
    <t>TAHER KABOUS ROYAL AUTO</t>
  </si>
  <si>
    <t>1R05194</t>
  </si>
  <si>
    <t>72 230-911</t>
  </si>
  <si>
    <t>TAHRI MOHAMED ALI</t>
  </si>
  <si>
    <t>3R18344</t>
  </si>
  <si>
    <t>74 418-322</t>
  </si>
  <si>
    <t>TAIEB GHRIBI</t>
  </si>
  <si>
    <t>6R23048</t>
  </si>
  <si>
    <t>75 641-850</t>
  </si>
  <si>
    <t>TAIEB JANNETTE</t>
  </si>
  <si>
    <t>7R19030</t>
  </si>
  <si>
    <t>76 885-016</t>
  </si>
  <si>
    <t>TAJMOUT SADOK</t>
  </si>
  <si>
    <t>1R02010</t>
  </si>
  <si>
    <t>TALBI ALI BEN ABDENNABI</t>
  </si>
  <si>
    <t>4R14076</t>
  </si>
  <si>
    <t>98 932-081</t>
  </si>
  <si>
    <t>TALEB RAFIK BEN MOHAMED</t>
  </si>
  <si>
    <t>7R19073</t>
  </si>
  <si>
    <t>53 003-874</t>
  </si>
  <si>
    <t>TAMOIL  TUNISIE</t>
  </si>
  <si>
    <t>1S02136</t>
  </si>
  <si>
    <t>TANKMED</t>
  </si>
  <si>
    <t>3S18064</t>
  </si>
  <si>
    <t>74 429-368</t>
  </si>
  <si>
    <t>TAOUFIK BEN MOHAMED BOURK</t>
  </si>
  <si>
    <t>4R12229</t>
  </si>
  <si>
    <t>73 250-825</t>
  </si>
  <si>
    <t>TAOUFIK NASR</t>
  </si>
  <si>
    <t>1R02206</t>
  </si>
  <si>
    <t>22 522-340</t>
  </si>
  <si>
    <t>TAREK BELARA BEN MOHAMED</t>
  </si>
  <si>
    <t>8R11079</t>
  </si>
  <si>
    <t>78 262-163</t>
  </si>
  <si>
    <t>TAREK BEN BECHIR BENFRIJA</t>
  </si>
  <si>
    <t>7R22035</t>
  </si>
  <si>
    <t>75 494-858</t>
  </si>
  <si>
    <t>TAREK BEN KHEMAIES LAHBIB</t>
  </si>
  <si>
    <t>1R06028</t>
  </si>
  <si>
    <t>72 468-449</t>
  </si>
  <si>
    <t>TAREK CHTOUROU</t>
  </si>
  <si>
    <t>1R01519</t>
  </si>
  <si>
    <t>71 286-236</t>
  </si>
  <si>
    <t>TAREK KOTTI</t>
  </si>
  <si>
    <t>3S18008</t>
  </si>
  <si>
    <t>74 659-123</t>
  </si>
  <si>
    <t>TAV TUNISIE</t>
  </si>
  <si>
    <t>4S12048</t>
  </si>
  <si>
    <t>73 103-010</t>
  </si>
  <si>
    <t>TELECOM MAHDIA</t>
  </si>
  <si>
    <t>1C00007</t>
  </si>
  <si>
    <t>TEMANI SADOK</t>
  </si>
  <si>
    <t>1R05152</t>
  </si>
  <si>
    <t>72 221-695</t>
  </si>
  <si>
    <t>THAIRI ALA EDDINE B MOULD</t>
  </si>
  <si>
    <t>8R11103</t>
  </si>
  <si>
    <t>22 244-197</t>
  </si>
  <si>
    <t>THAMEUR CHAGRAOUI</t>
  </si>
  <si>
    <t>7R17046</t>
  </si>
  <si>
    <t>THYNA PETROLEUM SERVICES</t>
  </si>
  <si>
    <t>3S18005</t>
  </si>
  <si>
    <t>TIBA IMMOBILIERE</t>
  </si>
  <si>
    <t>1S02214</t>
  </si>
  <si>
    <t>TIMOUMI SOFIEN BEN SAHNOU</t>
  </si>
  <si>
    <t>4R14082</t>
  </si>
  <si>
    <t>99 799-704</t>
  </si>
  <si>
    <t>TIR VEGA</t>
  </si>
  <si>
    <t>1S02141</t>
  </si>
  <si>
    <t>71 448-279</t>
  </si>
  <si>
    <t>TITOUHI JALEL B SALEM</t>
  </si>
  <si>
    <t>8R08036</t>
  </si>
  <si>
    <t>22 303-145</t>
  </si>
  <si>
    <t>TLATI MOHAMED</t>
  </si>
  <si>
    <t>6R23181</t>
  </si>
  <si>
    <t>TLIG HAITHEM B.BELGACEM</t>
  </si>
  <si>
    <t>1R12004</t>
  </si>
  <si>
    <t>50 573-098</t>
  </si>
  <si>
    <t>TORJMEN TAHER</t>
  </si>
  <si>
    <t>1R04132</t>
  </si>
  <si>
    <t>50 814-010</t>
  </si>
  <si>
    <t>TOTAL TUNISIE</t>
  </si>
  <si>
    <t>1S03017</t>
  </si>
  <si>
    <t>71 961-858</t>
  </si>
  <si>
    <t>TOUATI HASSEN BEN AMMAR</t>
  </si>
  <si>
    <t>7R22043</t>
  </si>
  <si>
    <t>75 491-208</t>
  </si>
  <si>
    <t>KEBELI</t>
  </si>
  <si>
    <t>TOUATI SALAH B MOHAMED</t>
  </si>
  <si>
    <t>6R23161</t>
  </si>
  <si>
    <t>97 269-948</t>
  </si>
  <si>
    <t>TOUATI SOUAD BT BRAHIM</t>
  </si>
  <si>
    <t>7R22037</t>
  </si>
  <si>
    <t>98 349-691</t>
  </si>
  <si>
    <t>TOUIHRI HICHEM B.HASSEN</t>
  </si>
  <si>
    <t>8R10071</t>
  </si>
  <si>
    <t>20 660-427</t>
  </si>
  <si>
    <t>TOUIHRI SLIM</t>
  </si>
  <si>
    <t>8R10068</t>
  </si>
  <si>
    <t>90 197-030</t>
  </si>
  <si>
    <t>TOUMIA GLEYA BENT LAZHAR</t>
  </si>
  <si>
    <t>7R19066</t>
  </si>
  <si>
    <t>76 270-863</t>
  </si>
  <si>
    <t>TOUT POUR FIAT</t>
  </si>
  <si>
    <t>4R12223</t>
  </si>
  <si>
    <t>73 211-328</t>
  </si>
  <si>
    <t>TRABELSI AHMED</t>
  </si>
  <si>
    <t>3R18387</t>
  </si>
  <si>
    <t>74 230-777</t>
  </si>
  <si>
    <t>TRABELSI JAMEL</t>
  </si>
  <si>
    <t>1R01010</t>
  </si>
  <si>
    <t>71 783-590</t>
  </si>
  <si>
    <t>TRABELSI LOTFI</t>
  </si>
  <si>
    <t>1S02179</t>
  </si>
  <si>
    <t>98 313-732</t>
  </si>
  <si>
    <t>TRABELSI MOHAMED</t>
  </si>
  <si>
    <t>1r01332</t>
  </si>
  <si>
    <t>98 731-899</t>
  </si>
  <si>
    <t>TRAILER ET LORRY PARTS [T</t>
  </si>
  <si>
    <t>4R12186</t>
  </si>
  <si>
    <t>98 400-576</t>
  </si>
  <si>
    <t>TRANSMAGHREBINE MARCH.CAP</t>
  </si>
  <si>
    <t>1T05002</t>
  </si>
  <si>
    <t>72 210-400</t>
  </si>
  <si>
    <t>TRANSPOOL</t>
  </si>
  <si>
    <t>1G01008</t>
  </si>
  <si>
    <t>TRANSPORT COMMUN VOYAGEUR</t>
  </si>
  <si>
    <t>1T01016</t>
  </si>
  <si>
    <t>70 838-993</t>
  </si>
  <si>
    <t>CHARGUIA 3</t>
  </si>
  <si>
    <t>TRANSPORT MARITIME TERRES</t>
  </si>
  <si>
    <t>1T05003</t>
  </si>
  <si>
    <t>TRAVAUX NEW BETON</t>
  </si>
  <si>
    <t>1S01278</t>
  </si>
  <si>
    <t>52 691-404</t>
  </si>
  <si>
    <t>TRAVEL CENTER</t>
  </si>
  <si>
    <t>1S01287</t>
  </si>
  <si>
    <t>71 961-183</t>
  </si>
  <si>
    <t>TRIKI ELJIA BT TAIEB</t>
  </si>
  <si>
    <t>8R11042</t>
  </si>
  <si>
    <t>TRIMECHE ZOUHEIR " MOBIL</t>
  </si>
  <si>
    <t>1R01611</t>
  </si>
  <si>
    <t>21 622-484</t>
  </si>
  <si>
    <t>TROIS J JARRAYA</t>
  </si>
  <si>
    <t>1R03197</t>
  </si>
  <si>
    <t>55 4448-971</t>
  </si>
  <si>
    <t>TUNIS AIR HANDLING</t>
  </si>
  <si>
    <t>7G10002</t>
  </si>
  <si>
    <t>76 472-668</t>
  </si>
  <si>
    <t>1G10002</t>
  </si>
  <si>
    <t>71 912-555</t>
  </si>
  <si>
    <t>4G10002</t>
  </si>
  <si>
    <t>73 520-010</t>
  </si>
  <si>
    <t>TUNISAIR</t>
  </si>
  <si>
    <t>1G10001</t>
  </si>
  <si>
    <t>70 837-000</t>
  </si>
  <si>
    <t>TUNISAIR TECHNICS</t>
  </si>
  <si>
    <t>1G10003</t>
  </si>
  <si>
    <t>71 751-500</t>
  </si>
  <si>
    <t>TUNISIA FACETS</t>
  </si>
  <si>
    <t>1G25001</t>
  </si>
  <si>
    <t>71 334-092</t>
  </si>
  <si>
    <t>1G25005</t>
  </si>
  <si>
    <t>TUNISIE AUTOROUTES</t>
  </si>
  <si>
    <t>1S01122</t>
  </si>
  <si>
    <t>71 960-606</t>
  </si>
  <si>
    <t>TUNISIE TELECOM</t>
  </si>
  <si>
    <t>3S18022</t>
  </si>
  <si>
    <t>74 401-717</t>
  </si>
  <si>
    <t>TUNISIE TELECOM DIST-SOUS</t>
  </si>
  <si>
    <t>4S120005</t>
  </si>
  <si>
    <t>73 211-717</t>
  </si>
  <si>
    <t>TUNISIE TELECOM GAFSA</t>
  </si>
  <si>
    <t>7S19020</t>
  </si>
  <si>
    <t>71 229-650</t>
  </si>
  <si>
    <t>TUNISIE TELECOM TUNIS</t>
  </si>
  <si>
    <t>1S01204</t>
  </si>
  <si>
    <t>71 285-312</t>
  </si>
  <si>
    <t>TUNISINNE DE PIECES DETAC</t>
  </si>
  <si>
    <t>1R01491</t>
  </si>
  <si>
    <t>71 595-877</t>
  </si>
  <si>
    <t>TUNISO-ANDALOUSE.CMENT.BL</t>
  </si>
  <si>
    <t>1S01286</t>
  </si>
  <si>
    <t>77 440-100</t>
  </si>
  <si>
    <t>TUNMARINE CONSULTING ET S</t>
  </si>
  <si>
    <t>1S01306</t>
  </si>
  <si>
    <t>98 801-041</t>
  </si>
  <si>
    <t>TURKI AHMED</t>
  </si>
  <si>
    <t>1R06151</t>
  </si>
  <si>
    <t>20 347-187</t>
  </si>
  <si>
    <t>UNITE DISTRIBUTION</t>
  </si>
  <si>
    <t>1S01289</t>
  </si>
  <si>
    <t>71 560-091</t>
  </si>
  <si>
    <t>UNIVERS ELECT.AUTOS HOSNI</t>
  </si>
  <si>
    <t>1R04158</t>
  </si>
  <si>
    <t>56 298-642</t>
  </si>
  <si>
    <t>UNIVERS SERVICE BETON</t>
  </si>
  <si>
    <t>1S04016</t>
  </si>
  <si>
    <t>22 691-404</t>
  </si>
  <si>
    <t>Université DE JENDOUBA</t>
  </si>
  <si>
    <t>8A01003</t>
  </si>
  <si>
    <t>78 611-300</t>
  </si>
  <si>
    <t>USINE NLLE PATES ALIMENT.</t>
  </si>
  <si>
    <t>4S12055</t>
  </si>
  <si>
    <t>VAS AUTOS SERVICES</t>
  </si>
  <si>
    <t>1R02291</t>
  </si>
  <si>
    <t>20 845-222</t>
  </si>
  <si>
    <t>VENTOISE AUTO-SERVICES</t>
  </si>
  <si>
    <t>8S11002</t>
  </si>
  <si>
    <t>78 229-662</t>
  </si>
  <si>
    <t>VILAVI</t>
  </si>
  <si>
    <t>1G01020</t>
  </si>
  <si>
    <t>98 724-083</t>
  </si>
  <si>
    <t>WAEL DRIDI</t>
  </si>
  <si>
    <t>1R01546</t>
  </si>
  <si>
    <t>70 727-680</t>
  </si>
  <si>
    <t>WAHID BEN BCHIR SAIDI</t>
  </si>
  <si>
    <t>8R10035</t>
  </si>
  <si>
    <t>97 812-595</t>
  </si>
  <si>
    <t>WAHID BEN SALAH  NAWAR</t>
  </si>
  <si>
    <t>4R12243</t>
  </si>
  <si>
    <t>23 762-143</t>
  </si>
  <si>
    <t>WAJDI BOUZGENDA</t>
  </si>
  <si>
    <t>3R18123</t>
  </si>
  <si>
    <t>WALID BEN AYED</t>
  </si>
  <si>
    <t>6R23186</t>
  </si>
  <si>
    <t>98 617-677</t>
  </si>
  <si>
    <t>WALID BEN HABIB CHORFI</t>
  </si>
  <si>
    <t>8R10037</t>
  </si>
  <si>
    <t>78 613-165</t>
  </si>
  <si>
    <t>8R10037C</t>
  </si>
  <si>
    <t>WALID BEN LAID GHARBI</t>
  </si>
  <si>
    <t>7R17037</t>
  </si>
  <si>
    <t>WASSIM B ABDALLAH SOURI</t>
  </si>
  <si>
    <t>7R19062</t>
  </si>
  <si>
    <t>23 557-309</t>
  </si>
  <si>
    <t>WISSAL CHALGHOUM</t>
  </si>
  <si>
    <t>1R07064</t>
  </si>
  <si>
    <t>25 420-992</t>
  </si>
  <si>
    <t>YAAKOUBI AMMAR B MED B AM</t>
  </si>
  <si>
    <t>7R20015</t>
  </si>
  <si>
    <t>97 253-511</t>
  </si>
  <si>
    <t>YAAKOUBI SAIDA</t>
  </si>
  <si>
    <t>1R02297</t>
  </si>
  <si>
    <t>26 747-582</t>
  </si>
  <si>
    <t>YACOUBI BEN MOULDI EL ABE</t>
  </si>
  <si>
    <t>7R19018</t>
  </si>
  <si>
    <t>76 262-868</t>
  </si>
  <si>
    <t>YAFARNI MOHSEN</t>
  </si>
  <si>
    <t>1R04142</t>
  </si>
  <si>
    <t>98 448-935</t>
  </si>
  <si>
    <t>YAHMADI AUTO PIECES</t>
  </si>
  <si>
    <t>1R04135</t>
  </si>
  <si>
    <t>53 918-087</t>
  </si>
  <si>
    <t>YAHYAOUI ABDELJELIL</t>
  </si>
  <si>
    <t>1R04130</t>
  </si>
  <si>
    <t>52 547-983</t>
  </si>
  <si>
    <t>YAKOUBI MOHAMED BEN HASSE</t>
  </si>
  <si>
    <t>8R09093</t>
  </si>
  <si>
    <t>92 013-641</t>
  </si>
  <si>
    <t>YASSINE BEN SALEM SAKKA</t>
  </si>
  <si>
    <t>4R15033</t>
  </si>
  <si>
    <t>73 607-571</t>
  </si>
  <si>
    <t>YASSINE BOUBAKER</t>
  </si>
  <si>
    <t>3R18404</t>
  </si>
  <si>
    <t>44 989-909</t>
  </si>
  <si>
    <t>YOSR BEN ABDELKADER SLIM</t>
  </si>
  <si>
    <t>4R15019</t>
  </si>
  <si>
    <t>73 693-249</t>
  </si>
  <si>
    <t>YOSRI BAAZAOUI</t>
  </si>
  <si>
    <t>4R14086</t>
  </si>
  <si>
    <t>YOUSSEF BELHAJ KACEM</t>
  </si>
  <si>
    <t>8R09065</t>
  </si>
  <si>
    <t>78 450-352</t>
  </si>
  <si>
    <t>YTY AUTO</t>
  </si>
  <si>
    <t>1R03198</t>
  </si>
  <si>
    <t>58 312-111</t>
  </si>
  <si>
    <t>ZAHER BEN TAHER SEDDIKI</t>
  </si>
  <si>
    <t>7R20013</t>
  </si>
  <si>
    <t>26 701-988</t>
  </si>
  <si>
    <t>7R19067</t>
  </si>
  <si>
    <t>27 653-603</t>
  </si>
  <si>
    <t>ZAIED HABIB BEN MOHAMED</t>
  </si>
  <si>
    <t>6R23164</t>
  </si>
  <si>
    <t>23 254-411</t>
  </si>
  <si>
    <t>ZAKHAMA WALID</t>
  </si>
  <si>
    <t>4R12233</t>
  </si>
  <si>
    <t>73 334-993</t>
  </si>
  <si>
    <t>ZAMMALI RIDHA</t>
  </si>
  <si>
    <t>8R06004</t>
  </si>
  <si>
    <t>72 488-553</t>
  </si>
  <si>
    <t>ZAMMOURIA FATMA EPS MANSO</t>
  </si>
  <si>
    <t>6R23146</t>
  </si>
  <si>
    <t>75 601-712</t>
  </si>
  <si>
    <t>ZBEDI AMOR BEN HASSEN</t>
  </si>
  <si>
    <t>4R15048</t>
  </si>
  <si>
    <t>97 246-303</t>
  </si>
  <si>
    <t>ZEYNEB BEN MOHAMED HEDI S</t>
  </si>
  <si>
    <t>6R21158</t>
  </si>
  <si>
    <t>98 605-531</t>
  </si>
  <si>
    <t>ZIDANE MOUNIR BEN SAID</t>
  </si>
  <si>
    <t>6R21171</t>
  </si>
  <si>
    <t>75 320-199</t>
  </si>
  <si>
    <t>ZIED ABDELMALEK</t>
  </si>
  <si>
    <t>4R13135</t>
  </si>
  <si>
    <t>20 378-159</t>
  </si>
  <si>
    <t>ZIED B.MED ALI B.SAADI AY</t>
  </si>
  <si>
    <t>8R08049</t>
  </si>
  <si>
    <t>ZIED BEN ALI MABROUKI</t>
  </si>
  <si>
    <t>8R06003</t>
  </si>
  <si>
    <t>72 488-526</t>
  </si>
  <si>
    <t>ZIED LOUHICHI "LOUHICHI A</t>
  </si>
  <si>
    <t>1R02265</t>
  </si>
  <si>
    <t>97 826-596</t>
  </si>
  <si>
    <t>ZIED MARZOUK</t>
  </si>
  <si>
    <t>1R06144</t>
  </si>
  <si>
    <t>22 955-467</t>
  </si>
  <si>
    <t>ZINA BENT MOHAMED BELAH</t>
  </si>
  <si>
    <t>1R01483</t>
  </si>
  <si>
    <t>70 527-921</t>
  </si>
  <si>
    <t>ZITOUNA TAMKEEN</t>
  </si>
  <si>
    <t>4S15001</t>
  </si>
  <si>
    <t>27 248-210</t>
  </si>
  <si>
    <t>ZNAIDI HASSINE</t>
  </si>
  <si>
    <t>1R02239</t>
  </si>
  <si>
    <t>23 912-478</t>
  </si>
  <si>
    <t>ZNAZEN NOUREDDINE</t>
  </si>
  <si>
    <t>4R14028</t>
  </si>
  <si>
    <t>ZOHRA CHALBI  [ AUTOSHOP</t>
  </si>
  <si>
    <t>3R18343</t>
  </si>
  <si>
    <t>74 418-282</t>
  </si>
  <si>
    <t>ZOHRA LETIFI</t>
  </si>
  <si>
    <t>7R16071</t>
  </si>
  <si>
    <t>77 441-835</t>
  </si>
  <si>
    <t>ZOHRA ROUISSI</t>
  </si>
  <si>
    <t>8R08033</t>
  </si>
  <si>
    <t>94 703-166</t>
  </si>
  <si>
    <t>ZOUARI FRERES</t>
  </si>
  <si>
    <t>3R18119</t>
  </si>
  <si>
    <t>74 296-698</t>
  </si>
  <si>
    <t>ZRIBI WAEL BEN AHMED</t>
  </si>
  <si>
    <t>8R08052</t>
  </si>
  <si>
    <t>92 058-000</t>
  </si>
  <si>
    <t>1r04149</t>
  </si>
  <si>
    <t>6r23185</t>
  </si>
  <si>
    <t>1g03005</t>
  </si>
  <si>
    <t>CODE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</si>
</sst>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Segoe U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3" fontId="0" fillId="0" borderId="0" xfId="0" applyNumberFormat="1"/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73"/>
  <sheetViews>
    <sheetView topLeftCell="A2756" workbookViewId="0">
      <selection activeCell="H2769" sqref="H2769"/>
    </sheetView>
  </sheetViews>
  <sheetFormatPr baseColWidth="10" defaultRowHeight="15" x14ac:dyDescent="0.25"/>
  <cols>
    <col min="1" max="1" width="9.28515625" bestFit="1" customWidth="1"/>
    <col min="2" max="2" width="32.42578125" bestFit="1" customWidth="1"/>
    <col min="3" max="3" width="12.42578125" bestFit="1" customWidth="1"/>
    <col min="4" max="4" width="16.140625" bestFit="1" customWidth="1"/>
    <col min="5" max="5" width="8.140625" bestFit="1" customWidth="1"/>
  </cols>
  <sheetData>
    <row r="1" spans="1:5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5" x14ac:dyDescent="0.25">
      <c r="A2" t="s">
        <v>3252</v>
      </c>
      <c r="B2" t="s">
        <v>3251</v>
      </c>
      <c r="D2" t="s">
        <v>22</v>
      </c>
    </row>
    <row r="3" spans="1:5" x14ac:dyDescent="0.25">
      <c r="A3" t="s">
        <v>2418</v>
      </c>
      <c r="B3" t="s">
        <v>2417</v>
      </c>
      <c r="D3" t="s">
        <v>22</v>
      </c>
    </row>
    <row r="4" spans="1:5" x14ac:dyDescent="0.25">
      <c r="A4" t="s">
        <v>4236</v>
      </c>
      <c r="B4" t="s">
        <v>4235</v>
      </c>
      <c r="D4" t="s">
        <v>29</v>
      </c>
      <c r="E4">
        <v>2033</v>
      </c>
    </row>
    <row r="5" spans="1:5" x14ac:dyDescent="0.25">
      <c r="A5" t="s">
        <v>3250</v>
      </c>
      <c r="B5" t="s">
        <v>3249</v>
      </c>
      <c r="D5" t="s">
        <v>22</v>
      </c>
    </row>
    <row r="6" spans="1:5" x14ac:dyDescent="0.25">
      <c r="A6" t="s">
        <v>3245</v>
      </c>
      <c r="B6" t="s">
        <v>3244</v>
      </c>
      <c r="C6" t="s">
        <v>3246</v>
      </c>
      <c r="D6" t="s">
        <v>77</v>
      </c>
    </row>
    <row r="7" spans="1:5" x14ac:dyDescent="0.25">
      <c r="A7" t="s">
        <v>1285</v>
      </c>
      <c r="B7" t="s">
        <v>1284</v>
      </c>
      <c r="C7" t="s">
        <v>1286</v>
      </c>
      <c r="D7" t="s">
        <v>230</v>
      </c>
      <c r="E7">
        <v>8000</v>
      </c>
    </row>
    <row r="8" spans="1:5" x14ac:dyDescent="0.25">
      <c r="A8" t="s">
        <v>3248</v>
      </c>
      <c r="B8" t="s">
        <v>3247</v>
      </c>
      <c r="D8" t="s">
        <v>622</v>
      </c>
    </row>
    <row r="9" spans="1:5" x14ac:dyDescent="0.25">
      <c r="A9" t="s">
        <v>2423</v>
      </c>
      <c r="B9" t="s">
        <v>2422</v>
      </c>
      <c r="D9" t="s">
        <v>22</v>
      </c>
    </row>
    <row r="10" spans="1:5" x14ac:dyDescent="0.25">
      <c r="A10" t="s">
        <v>3318</v>
      </c>
      <c r="B10" t="s">
        <v>3317</v>
      </c>
      <c r="C10" t="s">
        <v>3319</v>
      </c>
      <c r="D10" t="s">
        <v>22</v>
      </c>
    </row>
    <row r="11" spans="1:5" x14ac:dyDescent="0.25">
      <c r="A11" t="s">
        <v>2428</v>
      </c>
      <c r="B11" t="s">
        <v>2427</v>
      </c>
      <c r="D11" t="s">
        <v>55</v>
      </c>
    </row>
    <row r="12" spans="1:5" x14ac:dyDescent="0.25">
      <c r="A12" t="s">
        <v>1005</v>
      </c>
      <c r="B12" t="s">
        <v>1004</v>
      </c>
      <c r="D12" t="s">
        <v>22</v>
      </c>
    </row>
    <row r="13" spans="1:5" x14ac:dyDescent="0.25">
      <c r="A13" t="s">
        <v>274</v>
      </c>
      <c r="B13" t="s">
        <v>273</v>
      </c>
      <c r="D13" t="s">
        <v>22</v>
      </c>
    </row>
    <row r="14" spans="1:5" x14ac:dyDescent="0.25">
      <c r="A14" t="s">
        <v>3368</v>
      </c>
      <c r="B14" t="s">
        <v>3367</v>
      </c>
      <c r="C14" t="s">
        <v>3369</v>
      </c>
      <c r="D14" t="s">
        <v>55</v>
      </c>
    </row>
    <row r="15" spans="1:5" x14ac:dyDescent="0.25">
      <c r="A15" t="s">
        <v>3376</v>
      </c>
      <c r="B15" t="s">
        <v>3375</v>
      </c>
      <c r="C15" t="s">
        <v>3255</v>
      </c>
      <c r="D15" t="s">
        <v>22</v>
      </c>
      <c r="E15">
        <v>1006</v>
      </c>
    </row>
    <row r="16" spans="1:5" x14ac:dyDescent="0.25">
      <c r="A16" t="s">
        <v>3266</v>
      </c>
      <c r="B16" t="s">
        <v>3265</v>
      </c>
      <c r="C16" s="1">
        <v>71391398</v>
      </c>
      <c r="D16" t="s">
        <v>3267</v>
      </c>
    </row>
    <row r="17" spans="1:5" x14ac:dyDescent="0.25">
      <c r="A17" t="s">
        <v>1027</v>
      </c>
      <c r="B17" t="s">
        <v>1026</v>
      </c>
      <c r="C17" t="s">
        <v>1028</v>
      </c>
      <c r="D17" t="s">
        <v>22</v>
      </c>
    </row>
    <row r="18" spans="1:5" x14ac:dyDescent="0.25">
      <c r="A18" t="s">
        <v>3392</v>
      </c>
      <c r="B18" t="s">
        <v>3388</v>
      </c>
      <c r="C18" t="s">
        <v>3393</v>
      </c>
      <c r="D18" t="s">
        <v>22</v>
      </c>
    </row>
    <row r="19" spans="1:5" x14ac:dyDescent="0.25">
      <c r="A19" t="s">
        <v>3330</v>
      </c>
      <c r="B19" t="s">
        <v>3329</v>
      </c>
      <c r="C19" t="s">
        <v>3331</v>
      </c>
      <c r="D19" t="s">
        <v>81</v>
      </c>
    </row>
    <row r="20" spans="1:5" x14ac:dyDescent="0.25">
      <c r="A20" t="s">
        <v>2976</v>
      </c>
      <c r="B20" t="s">
        <v>2975</v>
      </c>
      <c r="C20" t="s">
        <v>2977</v>
      </c>
      <c r="D20" t="s">
        <v>22</v>
      </c>
    </row>
    <row r="21" spans="1:5" x14ac:dyDescent="0.25">
      <c r="A21" t="s">
        <v>3327</v>
      </c>
      <c r="B21" t="s">
        <v>3326</v>
      </c>
      <c r="C21" t="s">
        <v>3328</v>
      </c>
      <c r="D21" t="s">
        <v>22</v>
      </c>
      <c r="E21">
        <v>1002</v>
      </c>
    </row>
    <row r="22" spans="1:5" x14ac:dyDescent="0.25">
      <c r="A22" t="s">
        <v>1021</v>
      </c>
      <c r="B22" t="s">
        <v>1020</v>
      </c>
      <c r="C22" t="s">
        <v>1022</v>
      </c>
      <c r="D22" t="s">
        <v>85</v>
      </c>
      <c r="E22">
        <v>2000</v>
      </c>
    </row>
    <row r="23" spans="1:5" x14ac:dyDescent="0.25">
      <c r="A23" t="s">
        <v>1531</v>
      </c>
      <c r="B23" t="s">
        <v>1530</v>
      </c>
      <c r="C23" t="s">
        <v>1532</v>
      </c>
      <c r="D23" t="s">
        <v>119</v>
      </c>
      <c r="E23">
        <v>6100</v>
      </c>
    </row>
    <row r="24" spans="1:5" x14ac:dyDescent="0.25">
      <c r="A24" t="s">
        <v>3397</v>
      </c>
      <c r="B24" t="s">
        <v>3394</v>
      </c>
      <c r="D24" t="s">
        <v>22</v>
      </c>
    </row>
    <row r="25" spans="1:5" x14ac:dyDescent="0.25">
      <c r="A25" t="s">
        <v>3381</v>
      </c>
      <c r="B25" t="s">
        <v>3380</v>
      </c>
      <c r="C25" t="s">
        <v>3382</v>
      </c>
      <c r="D25" t="s">
        <v>22</v>
      </c>
      <c r="E25">
        <v>1002</v>
      </c>
    </row>
    <row r="26" spans="1:5" x14ac:dyDescent="0.25">
      <c r="A26" t="s">
        <v>3275</v>
      </c>
      <c r="B26" t="s">
        <v>3274</v>
      </c>
      <c r="D26" t="s">
        <v>22</v>
      </c>
    </row>
    <row r="27" spans="1:5" x14ac:dyDescent="0.25">
      <c r="A27" t="s">
        <v>3269</v>
      </c>
      <c r="B27" t="s">
        <v>3268</v>
      </c>
      <c r="D27" t="s">
        <v>22</v>
      </c>
    </row>
    <row r="28" spans="1:5" x14ac:dyDescent="0.25">
      <c r="A28" t="s">
        <v>3273</v>
      </c>
      <c r="B28" t="s">
        <v>3272</v>
      </c>
      <c r="D28" t="s">
        <v>22</v>
      </c>
    </row>
    <row r="29" spans="1:5" x14ac:dyDescent="0.25">
      <c r="A29" t="s">
        <v>3271</v>
      </c>
      <c r="B29" t="s">
        <v>3270</v>
      </c>
      <c r="D29" t="s">
        <v>22</v>
      </c>
    </row>
    <row r="30" spans="1:5" x14ac:dyDescent="0.25">
      <c r="A30" t="s">
        <v>3365</v>
      </c>
      <c r="B30" t="s">
        <v>3364</v>
      </c>
      <c r="C30" t="s">
        <v>3366</v>
      </c>
      <c r="D30" t="s">
        <v>622</v>
      </c>
    </row>
    <row r="31" spans="1:5" x14ac:dyDescent="0.25">
      <c r="A31" t="s">
        <v>3362</v>
      </c>
      <c r="B31" t="s">
        <v>3361</v>
      </c>
      <c r="C31" t="s">
        <v>3363</v>
      </c>
      <c r="D31" t="s">
        <v>711</v>
      </c>
      <c r="E31">
        <v>2010</v>
      </c>
    </row>
    <row r="32" spans="1:5" x14ac:dyDescent="0.25">
      <c r="A32" t="s">
        <v>1067</v>
      </c>
      <c r="B32" t="s">
        <v>1066</v>
      </c>
      <c r="C32" t="s">
        <v>1068</v>
      </c>
      <c r="D32" t="s">
        <v>22</v>
      </c>
      <c r="E32">
        <v>1009</v>
      </c>
    </row>
    <row r="33" spans="1:5" x14ac:dyDescent="0.25">
      <c r="A33" t="s">
        <v>1092</v>
      </c>
      <c r="B33" t="s">
        <v>1091</v>
      </c>
      <c r="C33" t="s">
        <v>1093</v>
      </c>
      <c r="D33" t="s">
        <v>77</v>
      </c>
      <c r="E33">
        <v>2063</v>
      </c>
    </row>
    <row r="34" spans="1:5" x14ac:dyDescent="0.25">
      <c r="A34" t="s">
        <v>3292</v>
      </c>
      <c r="B34" t="s">
        <v>3291</v>
      </c>
      <c r="C34" t="s">
        <v>3293</v>
      </c>
      <c r="D34" t="s">
        <v>22</v>
      </c>
    </row>
    <row r="35" spans="1:5" x14ac:dyDescent="0.25">
      <c r="A35" t="s">
        <v>3286</v>
      </c>
      <c r="B35" t="s">
        <v>3285</v>
      </c>
      <c r="C35" t="s">
        <v>3287</v>
      </c>
      <c r="D35" t="s">
        <v>22</v>
      </c>
    </row>
    <row r="36" spans="1:5" x14ac:dyDescent="0.25">
      <c r="A36" t="s">
        <v>3289</v>
      </c>
      <c r="B36" t="s">
        <v>3288</v>
      </c>
      <c r="C36" t="s">
        <v>3290</v>
      </c>
      <c r="D36" t="s">
        <v>22</v>
      </c>
    </row>
    <row r="37" spans="1:5" x14ac:dyDescent="0.25">
      <c r="A37" t="s">
        <v>3378</v>
      </c>
      <c r="B37" t="s">
        <v>3377</v>
      </c>
      <c r="C37" t="s">
        <v>3379</v>
      </c>
      <c r="D37" t="s">
        <v>22</v>
      </c>
    </row>
    <row r="38" spans="1:5" x14ac:dyDescent="0.25">
      <c r="A38" t="s">
        <v>3284</v>
      </c>
      <c r="B38" t="s">
        <v>3283</v>
      </c>
      <c r="D38" t="s">
        <v>22</v>
      </c>
    </row>
    <row r="39" spans="1:5" x14ac:dyDescent="0.25">
      <c r="A39" t="s">
        <v>1516</v>
      </c>
      <c r="B39" t="s">
        <v>1515</v>
      </c>
      <c r="C39" t="s">
        <v>1517</v>
      </c>
      <c r="D39" t="s">
        <v>22</v>
      </c>
    </row>
    <row r="40" spans="1:5" x14ac:dyDescent="0.25">
      <c r="A40" t="s">
        <v>3339</v>
      </c>
      <c r="B40" t="s">
        <v>3338</v>
      </c>
      <c r="C40" t="s">
        <v>3287</v>
      </c>
      <c r="D40" t="s">
        <v>22</v>
      </c>
    </row>
    <row r="41" spans="1:5" x14ac:dyDescent="0.25">
      <c r="A41" t="s">
        <v>3399</v>
      </c>
      <c r="B41" t="s">
        <v>3398</v>
      </c>
      <c r="C41" t="s">
        <v>3400</v>
      </c>
      <c r="D41" t="s">
        <v>711</v>
      </c>
    </row>
    <row r="42" spans="1:5" x14ac:dyDescent="0.25">
      <c r="A42" t="s">
        <v>4170</v>
      </c>
      <c r="B42" t="s">
        <v>4169</v>
      </c>
      <c r="C42" t="s">
        <v>4171</v>
      </c>
      <c r="D42" t="s">
        <v>77</v>
      </c>
      <c r="E42">
        <v>2090</v>
      </c>
    </row>
    <row r="43" spans="1:5" x14ac:dyDescent="0.25">
      <c r="A43" t="s">
        <v>1968</v>
      </c>
      <c r="B43" t="s">
        <v>1967</v>
      </c>
      <c r="C43" t="s">
        <v>1969</v>
      </c>
      <c r="D43" t="s">
        <v>77</v>
      </c>
      <c r="E43">
        <v>2096</v>
      </c>
    </row>
    <row r="44" spans="1:5" x14ac:dyDescent="0.25">
      <c r="A44" t="s">
        <v>3277</v>
      </c>
      <c r="B44" t="s">
        <v>3276</v>
      </c>
      <c r="D44" t="s">
        <v>22</v>
      </c>
    </row>
    <row r="45" spans="1:5" x14ac:dyDescent="0.25">
      <c r="A45" t="s">
        <v>3279</v>
      </c>
      <c r="B45" t="s">
        <v>3278</v>
      </c>
      <c r="D45" t="s">
        <v>22</v>
      </c>
    </row>
    <row r="46" spans="1:5" x14ac:dyDescent="0.25">
      <c r="A46" t="s">
        <v>1030</v>
      </c>
      <c r="B46" t="s">
        <v>1029</v>
      </c>
      <c r="C46" t="s">
        <v>1031</v>
      </c>
      <c r="D46" t="s">
        <v>711</v>
      </c>
    </row>
    <row r="47" spans="1:5" x14ac:dyDescent="0.25">
      <c r="A47" t="s">
        <v>4038</v>
      </c>
      <c r="B47" t="s">
        <v>4037</v>
      </c>
      <c r="C47" t="s">
        <v>4039</v>
      </c>
      <c r="D47" t="s">
        <v>22</v>
      </c>
    </row>
    <row r="48" spans="1:5" x14ac:dyDescent="0.25">
      <c r="A48" t="s">
        <v>1510</v>
      </c>
      <c r="B48" t="s">
        <v>1509</v>
      </c>
      <c r="C48" t="s">
        <v>1511</v>
      </c>
      <c r="D48" t="s">
        <v>77</v>
      </c>
    </row>
    <row r="49" spans="1:5" x14ac:dyDescent="0.25">
      <c r="A49" t="s">
        <v>3259</v>
      </c>
      <c r="B49" t="s">
        <v>3258</v>
      </c>
      <c r="D49" t="s">
        <v>22</v>
      </c>
    </row>
    <row r="50" spans="1:5" x14ac:dyDescent="0.25">
      <c r="A50" t="s">
        <v>3281</v>
      </c>
      <c r="B50" t="s">
        <v>3280</v>
      </c>
      <c r="C50" t="s">
        <v>3282</v>
      </c>
      <c r="D50" t="s">
        <v>22</v>
      </c>
    </row>
    <row r="51" spans="1:5" x14ac:dyDescent="0.25">
      <c r="A51" t="s">
        <v>262</v>
      </c>
      <c r="B51" t="s">
        <v>261</v>
      </c>
      <c r="C51" t="s">
        <v>263</v>
      </c>
      <c r="D51" t="s">
        <v>81</v>
      </c>
      <c r="E51">
        <v>7000</v>
      </c>
    </row>
    <row r="52" spans="1:5" x14ac:dyDescent="0.25">
      <c r="A52" t="s">
        <v>3315</v>
      </c>
      <c r="B52" t="s">
        <v>3314</v>
      </c>
      <c r="C52" t="s">
        <v>3316</v>
      </c>
      <c r="D52" t="s">
        <v>22</v>
      </c>
    </row>
    <row r="53" spans="1:5" x14ac:dyDescent="0.25">
      <c r="A53" t="s">
        <v>1046</v>
      </c>
      <c r="B53" t="s">
        <v>1045</v>
      </c>
      <c r="C53" t="s">
        <v>1047</v>
      </c>
      <c r="D53" t="s">
        <v>711</v>
      </c>
    </row>
    <row r="54" spans="1:5" x14ac:dyDescent="0.25">
      <c r="A54" t="s">
        <v>3341</v>
      </c>
      <c r="B54" t="s">
        <v>3340</v>
      </c>
      <c r="C54" t="s">
        <v>3342</v>
      </c>
      <c r="D54" t="s">
        <v>22</v>
      </c>
    </row>
    <row r="55" spans="1:5" x14ac:dyDescent="0.25">
      <c r="A55" t="s">
        <v>1078</v>
      </c>
      <c r="B55" t="s">
        <v>1077</v>
      </c>
      <c r="C55" t="s">
        <v>1079</v>
      </c>
      <c r="D55" t="s">
        <v>547</v>
      </c>
      <c r="E55">
        <v>2098</v>
      </c>
    </row>
    <row r="56" spans="1:5" x14ac:dyDescent="0.25">
      <c r="A56" t="s">
        <v>1053</v>
      </c>
      <c r="B56" t="s">
        <v>1052</v>
      </c>
      <c r="C56" t="s">
        <v>1054</v>
      </c>
      <c r="D56" t="s">
        <v>1055</v>
      </c>
      <c r="E56">
        <v>2050</v>
      </c>
    </row>
    <row r="57" spans="1:5" x14ac:dyDescent="0.25">
      <c r="A57" t="s">
        <v>1049</v>
      </c>
      <c r="B57" t="s">
        <v>1048</v>
      </c>
      <c r="C57" t="s">
        <v>1050</v>
      </c>
      <c r="D57" t="s">
        <v>1051</v>
      </c>
      <c r="E57">
        <v>1002</v>
      </c>
    </row>
    <row r="58" spans="1:5" x14ac:dyDescent="0.25">
      <c r="A58" t="s">
        <v>3257</v>
      </c>
      <c r="B58" t="s">
        <v>3256</v>
      </c>
      <c r="D58" t="s">
        <v>22</v>
      </c>
    </row>
    <row r="59" spans="1:5" x14ac:dyDescent="0.25">
      <c r="A59" t="s">
        <v>4164</v>
      </c>
      <c r="B59" t="s">
        <v>4163</v>
      </c>
      <c r="C59" t="s">
        <v>4165</v>
      </c>
      <c r="D59" t="s">
        <v>22</v>
      </c>
    </row>
    <row r="60" spans="1:5" x14ac:dyDescent="0.25">
      <c r="A60" t="s">
        <v>2974</v>
      </c>
      <c r="B60" t="s">
        <v>2973</v>
      </c>
      <c r="D60" t="s">
        <v>22</v>
      </c>
    </row>
    <row r="61" spans="1:5" x14ac:dyDescent="0.25">
      <c r="A61" t="s">
        <v>1455</v>
      </c>
      <c r="B61" t="s">
        <v>1454</v>
      </c>
      <c r="D61" t="s">
        <v>22</v>
      </c>
    </row>
    <row r="62" spans="1:5" x14ac:dyDescent="0.25">
      <c r="A62" t="s">
        <v>3405</v>
      </c>
      <c r="B62" t="s">
        <v>3404</v>
      </c>
      <c r="C62" t="s">
        <v>3406</v>
      </c>
      <c r="D62" t="s">
        <v>22</v>
      </c>
    </row>
    <row r="63" spans="1:5" x14ac:dyDescent="0.25">
      <c r="A63" t="s">
        <v>3347</v>
      </c>
      <c r="B63" t="s">
        <v>3346</v>
      </c>
      <c r="C63" t="s">
        <v>3348</v>
      </c>
      <c r="D63" t="s">
        <v>22</v>
      </c>
    </row>
    <row r="64" spans="1:5" x14ac:dyDescent="0.25">
      <c r="A64" t="s">
        <v>3353</v>
      </c>
      <c r="B64" t="s">
        <v>3352</v>
      </c>
      <c r="D64" t="s">
        <v>22</v>
      </c>
      <c r="E64">
        <v>2045</v>
      </c>
    </row>
    <row r="65" spans="1:5" x14ac:dyDescent="0.25">
      <c r="A65" t="s">
        <v>3344</v>
      </c>
      <c r="B65" t="s">
        <v>3343</v>
      </c>
      <c r="C65" t="s">
        <v>3345</v>
      </c>
      <c r="D65" t="s">
        <v>22</v>
      </c>
      <c r="E65">
        <v>1068</v>
      </c>
    </row>
    <row r="66" spans="1:5" x14ac:dyDescent="0.25">
      <c r="A66" t="s">
        <v>3407</v>
      </c>
      <c r="B66" t="s">
        <v>3404</v>
      </c>
      <c r="C66" t="s">
        <v>3408</v>
      </c>
      <c r="D66" t="s">
        <v>653</v>
      </c>
      <c r="E66">
        <v>7039</v>
      </c>
    </row>
    <row r="67" spans="1:5" x14ac:dyDescent="0.25">
      <c r="A67" t="s">
        <v>3350</v>
      </c>
      <c r="B67" t="s">
        <v>3349</v>
      </c>
      <c r="C67" t="s">
        <v>3351</v>
      </c>
      <c r="D67" t="s">
        <v>22</v>
      </c>
    </row>
    <row r="68" spans="1:5" x14ac:dyDescent="0.25">
      <c r="A68" t="s">
        <v>3264</v>
      </c>
      <c r="B68" t="s">
        <v>3263</v>
      </c>
      <c r="D68" t="s">
        <v>22</v>
      </c>
    </row>
    <row r="69" spans="1:5" x14ac:dyDescent="0.25">
      <c r="A69" t="s">
        <v>4167</v>
      </c>
      <c r="B69" t="s">
        <v>4166</v>
      </c>
      <c r="C69" t="s">
        <v>4168</v>
      </c>
      <c r="D69" t="s">
        <v>22</v>
      </c>
      <c r="E69">
        <v>1020</v>
      </c>
    </row>
    <row r="70" spans="1:5" x14ac:dyDescent="0.25">
      <c r="A70" t="s">
        <v>3261</v>
      </c>
      <c r="B70" t="s">
        <v>3260</v>
      </c>
      <c r="C70" t="s">
        <v>3262</v>
      </c>
      <c r="D70" t="s">
        <v>22</v>
      </c>
    </row>
    <row r="71" spans="1:5" x14ac:dyDescent="0.25">
      <c r="A71" t="s">
        <v>3254</v>
      </c>
      <c r="B71" t="s">
        <v>3253</v>
      </c>
      <c r="C71" t="s">
        <v>3255</v>
      </c>
      <c r="D71" t="s">
        <v>55</v>
      </c>
    </row>
    <row r="72" spans="1:5" x14ac:dyDescent="0.25">
      <c r="A72" t="s">
        <v>3410</v>
      </c>
      <c r="B72" t="s">
        <v>3409</v>
      </c>
      <c r="C72" t="s">
        <v>3411</v>
      </c>
      <c r="D72" t="s">
        <v>22</v>
      </c>
    </row>
    <row r="73" spans="1:5" x14ac:dyDescent="0.25">
      <c r="A73" t="s">
        <v>3384</v>
      </c>
      <c r="B73" t="s">
        <v>3383</v>
      </c>
      <c r="C73" t="s">
        <v>3385</v>
      </c>
      <c r="D73" t="s">
        <v>22</v>
      </c>
    </row>
    <row r="74" spans="1:5" x14ac:dyDescent="0.25">
      <c r="A74" t="s">
        <v>3402</v>
      </c>
      <c r="B74" t="s">
        <v>3401</v>
      </c>
      <c r="C74" t="s">
        <v>3403</v>
      </c>
      <c r="D74" t="s">
        <v>22</v>
      </c>
    </row>
    <row r="75" spans="1:5" x14ac:dyDescent="0.25">
      <c r="A75" t="s">
        <v>3303</v>
      </c>
      <c r="B75" t="s">
        <v>3302</v>
      </c>
      <c r="C75" t="s">
        <v>3304</v>
      </c>
      <c r="D75" t="s">
        <v>22</v>
      </c>
    </row>
    <row r="76" spans="1:5" x14ac:dyDescent="0.25">
      <c r="A76" t="s">
        <v>3357</v>
      </c>
      <c r="B76" t="s">
        <v>3356</v>
      </c>
      <c r="C76" t="s">
        <v>3358</v>
      </c>
      <c r="D76" t="s">
        <v>22</v>
      </c>
      <c r="E76">
        <v>1002</v>
      </c>
    </row>
    <row r="77" spans="1:5" x14ac:dyDescent="0.25">
      <c r="A77" t="s">
        <v>3355</v>
      </c>
      <c r="B77" t="s">
        <v>3354</v>
      </c>
      <c r="C77" t="s">
        <v>3316</v>
      </c>
      <c r="D77" t="s">
        <v>22</v>
      </c>
    </row>
    <row r="78" spans="1:5" x14ac:dyDescent="0.25">
      <c r="A78" t="s">
        <v>3413</v>
      </c>
      <c r="B78" t="s">
        <v>3412</v>
      </c>
      <c r="C78" t="s">
        <v>3414</v>
      </c>
      <c r="D78" t="s">
        <v>22</v>
      </c>
      <c r="E78">
        <v>1001</v>
      </c>
    </row>
    <row r="79" spans="1:5" x14ac:dyDescent="0.25">
      <c r="A79" t="s">
        <v>1971</v>
      </c>
      <c r="B79" t="s">
        <v>1970</v>
      </c>
    </row>
    <row r="80" spans="1:5" x14ac:dyDescent="0.25">
      <c r="A80" t="s">
        <v>7610</v>
      </c>
      <c r="B80" t="s">
        <v>7609</v>
      </c>
    </row>
    <row r="81" spans="1:5" x14ac:dyDescent="0.25">
      <c r="A81" t="s">
        <v>4006</v>
      </c>
      <c r="B81" t="s">
        <v>4005</v>
      </c>
    </row>
    <row r="82" spans="1:5" x14ac:dyDescent="0.25">
      <c r="A82" t="s">
        <v>3235</v>
      </c>
      <c r="B82" t="s">
        <v>3234</v>
      </c>
    </row>
    <row r="83" spans="1:5" x14ac:dyDescent="0.25">
      <c r="A83" t="s">
        <v>4182</v>
      </c>
      <c r="B83" t="s">
        <v>4181</v>
      </c>
    </row>
    <row r="84" spans="1:5" x14ac:dyDescent="0.25">
      <c r="A84" t="s">
        <v>5212</v>
      </c>
      <c r="B84" t="s">
        <v>5211</v>
      </c>
    </row>
    <row r="85" spans="1:5" x14ac:dyDescent="0.25">
      <c r="A85" t="s">
        <v>7696</v>
      </c>
      <c r="B85" t="s">
        <v>7695</v>
      </c>
    </row>
    <row r="86" spans="1:5" x14ac:dyDescent="0.25">
      <c r="A86" t="s">
        <v>7615</v>
      </c>
      <c r="B86" t="s">
        <v>7614</v>
      </c>
    </row>
    <row r="87" spans="1:5" x14ac:dyDescent="0.25">
      <c r="A87" t="s">
        <v>5216</v>
      </c>
      <c r="B87" t="s">
        <v>5215</v>
      </c>
    </row>
    <row r="88" spans="1:5" x14ac:dyDescent="0.25">
      <c r="A88" t="s">
        <v>3389</v>
      </c>
      <c r="B88" t="s">
        <v>3388</v>
      </c>
      <c r="C88" t="s">
        <v>3390</v>
      </c>
      <c r="D88" t="s">
        <v>3391</v>
      </c>
    </row>
    <row r="89" spans="1:5" x14ac:dyDescent="0.25">
      <c r="A89" t="s">
        <v>3387</v>
      </c>
      <c r="B89" t="s">
        <v>3386</v>
      </c>
    </row>
    <row r="90" spans="1:5" x14ac:dyDescent="0.25">
      <c r="A90" t="s">
        <v>4035</v>
      </c>
      <c r="B90" t="s">
        <v>4034</v>
      </c>
    </row>
    <row r="91" spans="1:5" x14ac:dyDescent="0.25">
      <c r="A91" t="s">
        <v>5298</v>
      </c>
      <c r="B91" t="s">
        <v>5297</v>
      </c>
      <c r="D91" t="s">
        <v>29</v>
      </c>
      <c r="E91">
        <v>2033</v>
      </c>
    </row>
    <row r="92" spans="1:5" x14ac:dyDescent="0.25">
      <c r="A92" t="s">
        <v>4870</v>
      </c>
      <c r="B92" t="s">
        <v>4869</v>
      </c>
      <c r="C92" t="s">
        <v>4832</v>
      </c>
      <c r="D92" t="s">
        <v>77</v>
      </c>
    </row>
    <row r="93" spans="1:5" x14ac:dyDescent="0.25">
      <c r="A93" t="s">
        <v>4916</v>
      </c>
      <c r="B93" t="s">
        <v>4915</v>
      </c>
      <c r="C93" t="s">
        <v>4917</v>
      </c>
      <c r="D93" t="s">
        <v>77</v>
      </c>
    </row>
    <row r="94" spans="1:5" x14ac:dyDescent="0.25">
      <c r="A94" t="s">
        <v>4831</v>
      </c>
      <c r="B94" t="s">
        <v>4830</v>
      </c>
      <c r="C94" t="s">
        <v>4832</v>
      </c>
      <c r="D94" t="s">
        <v>1335</v>
      </c>
    </row>
    <row r="95" spans="1:5" x14ac:dyDescent="0.25">
      <c r="A95" t="s">
        <v>5059</v>
      </c>
      <c r="B95" t="s">
        <v>5058</v>
      </c>
      <c r="C95" t="s">
        <v>5060</v>
      </c>
      <c r="D95" t="s">
        <v>77</v>
      </c>
    </row>
    <row r="96" spans="1:5" x14ac:dyDescent="0.25">
      <c r="A96" t="s">
        <v>7770</v>
      </c>
      <c r="B96" t="s">
        <v>7769</v>
      </c>
      <c r="D96" t="s">
        <v>77</v>
      </c>
    </row>
    <row r="97" spans="1:5" x14ac:dyDescent="0.25">
      <c r="A97" t="s">
        <v>1618</v>
      </c>
      <c r="B97" t="s">
        <v>1617</v>
      </c>
      <c r="D97" t="s">
        <v>22</v>
      </c>
    </row>
    <row r="98" spans="1:5" x14ac:dyDescent="0.25">
      <c r="A98" t="s">
        <v>285</v>
      </c>
      <c r="B98" t="s">
        <v>284</v>
      </c>
      <c r="C98" t="s">
        <v>286</v>
      </c>
      <c r="D98" t="s">
        <v>22</v>
      </c>
    </row>
    <row r="99" spans="1:5" x14ac:dyDescent="0.25">
      <c r="A99" t="s">
        <v>5231</v>
      </c>
      <c r="B99" t="s">
        <v>5230</v>
      </c>
      <c r="C99" t="s">
        <v>5232</v>
      </c>
      <c r="D99" t="s">
        <v>5233</v>
      </c>
      <c r="E99">
        <v>1080</v>
      </c>
    </row>
    <row r="100" spans="1:5" x14ac:dyDescent="0.25">
      <c r="A100" t="s">
        <v>279</v>
      </c>
      <c r="B100" t="s">
        <v>278</v>
      </c>
      <c r="C100" t="s">
        <v>280</v>
      </c>
      <c r="D100" t="s">
        <v>22</v>
      </c>
      <c r="E100">
        <v>1003</v>
      </c>
    </row>
    <row r="101" spans="1:5" x14ac:dyDescent="0.25">
      <c r="A101" t="s">
        <v>6701</v>
      </c>
      <c r="B101" t="s">
        <v>6700</v>
      </c>
      <c r="C101" t="s">
        <v>6699</v>
      </c>
      <c r="D101" t="s">
        <v>2007</v>
      </c>
      <c r="E101">
        <v>1053</v>
      </c>
    </row>
    <row r="102" spans="1:5" x14ac:dyDescent="0.25">
      <c r="A102" t="s">
        <v>6698</v>
      </c>
      <c r="B102" t="s">
        <v>6697</v>
      </c>
      <c r="C102" t="s">
        <v>6699</v>
      </c>
      <c r="D102" t="s">
        <v>2007</v>
      </c>
      <c r="E102">
        <v>1053</v>
      </c>
    </row>
    <row r="103" spans="1:5" x14ac:dyDescent="0.25">
      <c r="A103" t="s">
        <v>7175</v>
      </c>
      <c r="B103" t="s">
        <v>7174</v>
      </c>
      <c r="C103" t="s">
        <v>6496</v>
      </c>
      <c r="D103" t="s">
        <v>622</v>
      </c>
      <c r="E103">
        <v>1140</v>
      </c>
    </row>
    <row r="104" spans="1:5" x14ac:dyDescent="0.25">
      <c r="A104" t="s">
        <v>6495</v>
      </c>
      <c r="B104" t="s">
        <v>6494</v>
      </c>
      <c r="C104" t="s">
        <v>6496</v>
      </c>
      <c r="D104" t="s">
        <v>77</v>
      </c>
      <c r="E104">
        <v>2097</v>
      </c>
    </row>
    <row r="105" spans="1:5" x14ac:dyDescent="0.25">
      <c r="A105" t="s">
        <v>6507</v>
      </c>
      <c r="B105" t="s">
        <v>6506</v>
      </c>
      <c r="C105" t="s">
        <v>340</v>
      </c>
      <c r="D105" t="s">
        <v>22</v>
      </c>
      <c r="E105">
        <v>1095</v>
      </c>
    </row>
    <row r="106" spans="1:5" x14ac:dyDescent="0.25">
      <c r="A106" t="s">
        <v>339</v>
      </c>
      <c r="B106" t="s">
        <v>338</v>
      </c>
      <c r="C106" t="s">
        <v>340</v>
      </c>
      <c r="D106" t="s">
        <v>22</v>
      </c>
      <c r="E106">
        <v>1110</v>
      </c>
    </row>
    <row r="107" spans="1:5" x14ac:dyDescent="0.25">
      <c r="A107" t="s">
        <v>6828</v>
      </c>
      <c r="B107" t="s">
        <v>6827</v>
      </c>
      <c r="C107" t="s">
        <v>340</v>
      </c>
      <c r="D107" t="s">
        <v>85</v>
      </c>
      <c r="E107">
        <v>2000</v>
      </c>
    </row>
    <row r="108" spans="1:5" x14ac:dyDescent="0.25">
      <c r="A108" t="s">
        <v>7856</v>
      </c>
      <c r="B108" t="s">
        <v>7855</v>
      </c>
      <c r="C108" t="s">
        <v>7857</v>
      </c>
      <c r="D108" t="s">
        <v>22</v>
      </c>
      <c r="E108">
        <v>1053</v>
      </c>
    </row>
    <row r="109" spans="1:5" x14ac:dyDescent="0.25">
      <c r="A109" t="s">
        <v>2433</v>
      </c>
      <c r="B109" t="s">
        <v>2432</v>
      </c>
      <c r="D109" t="s">
        <v>22</v>
      </c>
    </row>
    <row r="110" spans="1:5" x14ac:dyDescent="0.25">
      <c r="A110" t="s">
        <v>4300</v>
      </c>
      <c r="B110" t="s">
        <v>4299</v>
      </c>
      <c r="D110" t="s">
        <v>77</v>
      </c>
    </row>
    <row r="111" spans="1:5" x14ac:dyDescent="0.25">
      <c r="A111" t="s">
        <v>1303</v>
      </c>
      <c r="B111" t="s">
        <v>1302</v>
      </c>
      <c r="C111" t="s">
        <v>1304</v>
      </c>
      <c r="D111" t="s">
        <v>77</v>
      </c>
      <c r="E111">
        <v>2034</v>
      </c>
    </row>
    <row r="112" spans="1:5" x14ac:dyDescent="0.25">
      <c r="A112" t="s">
        <v>6465</v>
      </c>
      <c r="B112" t="s">
        <v>6464</v>
      </c>
      <c r="C112" t="s">
        <v>6466</v>
      </c>
      <c r="D112" t="s">
        <v>4992</v>
      </c>
      <c r="E112">
        <v>2097</v>
      </c>
    </row>
    <row r="113" spans="1:5" x14ac:dyDescent="0.25">
      <c r="A113" t="s">
        <v>7389</v>
      </c>
      <c r="B113" t="s">
        <v>7388</v>
      </c>
      <c r="C113" t="s">
        <v>7390</v>
      </c>
      <c r="D113" t="s">
        <v>77</v>
      </c>
      <c r="E113">
        <v>4000</v>
      </c>
    </row>
    <row r="114" spans="1:5" x14ac:dyDescent="0.25">
      <c r="A114" t="s">
        <v>2380</v>
      </c>
      <c r="B114" t="s">
        <v>2379</v>
      </c>
      <c r="C114" t="s">
        <v>2381</v>
      </c>
      <c r="D114" t="s">
        <v>22</v>
      </c>
      <c r="E114">
        <v>1008</v>
      </c>
    </row>
    <row r="115" spans="1:5" x14ac:dyDescent="0.25">
      <c r="A115" t="s">
        <v>2420</v>
      </c>
      <c r="B115" t="s">
        <v>2419</v>
      </c>
      <c r="C115" t="s">
        <v>2421</v>
      </c>
      <c r="D115" t="s">
        <v>22</v>
      </c>
    </row>
    <row r="116" spans="1:5" x14ac:dyDescent="0.25">
      <c r="A116" t="s">
        <v>485</v>
      </c>
      <c r="B116" t="s">
        <v>484</v>
      </c>
      <c r="C116" t="s">
        <v>486</v>
      </c>
      <c r="D116" t="s">
        <v>22</v>
      </c>
      <c r="E116">
        <v>1003</v>
      </c>
    </row>
    <row r="117" spans="1:5" x14ac:dyDescent="0.25">
      <c r="A117" t="s">
        <v>3755</v>
      </c>
      <c r="B117" t="s">
        <v>3754</v>
      </c>
      <c r="D117" t="s">
        <v>22</v>
      </c>
    </row>
    <row r="118" spans="1:5" x14ac:dyDescent="0.25">
      <c r="A118" t="s">
        <v>3713</v>
      </c>
      <c r="B118" t="s">
        <v>3712</v>
      </c>
      <c r="D118" t="s">
        <v>77</v>
      </c>
    </row>
    <row r="119" spans="1:5" x14ac:dyDescent="0.25">
      <c r="A119" t="s">
        <v>3739</v>
      </c>
      <c r="B119" t="s">
        <v>3738</v>
      </c>
      <c r="C119" t="s">
        <v>3740</v>
      </c>
      <c r="D119" t="s">
        <v>1447</v>
      </c>
    </row>
    <row r="120" spans="1:5" x14ac:dyDescent="0.25">
      <c r="A120" t="s">
        <v>3724</v>
      </c>
      <c r="B120" t="s">
        <v>3723</v>
      </c>
      <c r="C120" t="s">
        <v>3725</v>
      </c>
      <c r="D120" t="s">
        <v>77</v>
      </c>
      <c r="E120">
        <v>2013</v>
      </c>
    </row>
    <row r="121" spans="1:5" x14ac:dyDescent="0.25">
      <c r="A121" t="s">
        <v>3737</v>
      </c>
      <c r="B121" t="s">
        <v>3736</v>
      </c>
      <c r="D121" t="s">
        <v>55</v>
      </c>
    </row>
    <row r="122" spans="1:5" x14ac:dyDescent="0.25">
      <c r="A122" t="s">
        <v>3707</v>
      </c>
      <c r="B122" t="s">
        <v>3706</v>
      </c>
      <c r="C122" t="s">
        <v>3708</v>
      </c>
      <c r="D122" t="s">
        <v>77</v>
      </c>
    </row>
    <row r="123" spans="1:5" x14ac:dyDescent="0.25">
      <c r="A123" t="s">
        <v>3748</v>
      </c>
      <c r="B123" t="s">
        <v>3747</v>
      </c>
      <c r="D123" t="s">
        <v>77</v>
      </c>
    </row>
    <row r="124" spans="1:5" x14ac:dyDescent="0.25">
      <c r="A124" t="s">
        <v>3847</v>
      </c>
      <c r="B124" t="s">
        <v>3846</v>
      </c>
      <c r="C124" t="s">
        <v>3848</v>
      </c>
      <c r="D124" t="s">
        <v>3849</v>
      </c>
    </row>
    <row r="125" spans="1:5" x14ac:dyDescent="0.25">
      <c r="A125" t="s">
        <v>3742</v>
      </c>
      <c r="B125" t="s">
        <v>3741</v>
      </c>
      <c r="C125" t="s">
        <v>3743</v>
      </c>
      <c r="D125" t="s">
        <v>3117</v>
      </c>
    </row>
    <row r="126" spans="1:5" x14ac:dyDescent="0.25">
      <c r="A126" t="s">
        <v>3719</v>
      </c>
      <c r="B126" t="s">
        <v>3718</v>
      </c>
      <c r="C126" t="s">
        <v>3720</v>
      </c>
      <c r="D126" t="s">
        <v>2256</v>
      </c>
    </row>
    <row r="127" spans="1:5" x14ac:dyDescent="0.25">
      <c r="A127" t="s">
        <v>3757</v>
      </c>
      <c r="B127" t="s">
        <v>3756</v>
      </c>
      <c r="C127" t="s">
        <v>3758</v>
      </c>
      <c r="D127" t="s">
        <v>622</v>
      </c>
      <c r="E127">
        <v>1100</v>
      </c>
    </row>
    <row r="128" spans="1:5" x14ac:dyDescent="0.25">
      <c r="A128" t="s">
        <v>3733</v>
      </c>
      <c r="B128" t="s">
        <v>3732</v>
      </c>
      <c r="C128" t="s">
        <v>3734</v>
      </c>
      <c r="D128" t="s">
        <v>3735</v>
      </c>
    </row>
    <row r="129" spans="1:5" x14ac:dyDescent="0.25">
      <c r="A129" t="s">
        <v>3727</v>
      </c>
      <c r="B129" t="s">
        <v>3726</v>
      </c>
      <c r="C129" t="s">
        <v>3728</v>
      </c>
      <c r="D129" t="s">
        <v>22</v>
      </c>
      <c r="E129">
        <v>2016</v>
      </c>
    </row>
    <row r="130" spans="1:5" x14ac:dyDescent="0.25">
      <c r="A130" t="s">
        <v>3838</v>
      </c>
      <c r="B130" t="s">
        <v>3837</v>
      </c>
      <c r="C130" t="s">
        <v>3839</v>
      </c>
      <c r="D130" t="s">
        <v>22</v>
      </c>
    </row>
    <row r="131" spans="1:5" x14ac:dyDescent="0.25">
      <c r="A131" t="s">
        <v>3774</v>
      </c>
      <c r="B131" t="s">
        <v>3773</v>
      </c>
      <c r="C131" t="s">
        <v>3775</v>
      </c>
      <c r="D131" t="s">
        <v>81</v>
      </c>
      <c r="E131">
        <v>7016</v>
      </c>
    </row>
    <row r="132" spans="1:5" x14ac:dyDescent="0.25">
      <c r="A132" t="s">
        <v>3760</v>
      </c>
      <c r="B132" t="s">
        <v>3759</v>
      </c>
      <c r="C132" t="s">
        <v>3761</v>
      </c>
      <c r="D132" t="s">
        <v>3762</v>
      </c>
      <c r="E132">
        <v>1152</v>
      </c>
    </row>
    <row r="133" spans="1:5" x14ac:dyDescent="0.25">
      <c r="A133" t="s">
        <v>3771</v>
      </c>
      <c r="B133" t="s">
        <v>3770</v>
      </c>
      <c r="C133" t="s">
        <v>3772</v>
      </c>
      <c r="D133" t="s">
        <v>3209</v>
      </c>
      <c r="E133">
        <v>2015</v>
      </c>
    </row>
    <row r="134" spans="1:5" x14ac:dyDescent="0.25">
      <c r="A134" t="s">
        <v>3715</v>
      </c>
      <c r="B134" t="s">
        <v>3714</v>
      </c>
      <c r="C134" t="s">
        <v>3716</v>
      </c>
      <c r="D134" t="s">
        <v>3717</v>
      </c>
      <c r="E134">
        <v>7015</v>
      </c>
    </row>
    <row r="135" spans="1:5" x14ac:dyDescent="0.25">
      <c r="A135" t="s">
        <v>3831</v>
      </c>
      <c r="B135" t="s">
        <v>3830</v>
      </c>
      <c r="C135" t="s">
        <v>3832</v>
      </c>
      <c r="D135" t="s">
        <v>3833</v>
      </c>
    </row>
    <row r="136" spans="1:5" x14ac:dyDescent="0.25">
      <c r="A136" t="s">
        <v>3835</v>
      </c>
      <c r="B136" t="s">
        <v>3834</v>
      </c>
      <c r="C136" t="s">
        <v>3836</v>
      </c>
      <c r="D136" t="s">
        <v>81</v>
      </c>
      <c r="E136">
        <v>7014</v>
      </c>
    </row>
    <row r="137" spans="1:5" x14ac:dyDescent="0.25">
      <c r="A137" t="s">
        <v>3788</v>
      </c>
      <c r="B137" t="s">
        <v>3787</v>
      </c>
      <c r="C137" t="s">
        <v>3789</v>
      </c>
      <c r="D137" t="s">
        <v>1352</v>
      </c>
      <c r="E137">
        <v>2082</v>
      </c>
    </row>
    <row r="138" spans="1:5" x14ac:dyDescent="0.25">
      <c r="A138" t="s">
        <v>3794</v>
      </c>
      <c r="B138" t="s">
        <v>3793</v>
      </c>
      <c r="C138" t="s">
        <v>3795</v>
      </c>
      <c r="D138" t="s">
        <v>622</v>
      </c>
      <c r="E138">
        <v>1111</v>
      </c>
    </row>
    <row r="139" spans="1:5" x14ac:dyDescent="0.25">
      <c r="A139" t="s">
        <v>3797</v>
      </c>
      <c r="B139" t="s">
        <v>3796</v>
      </c>
      <c r="C139" t="s">
        <v>3798</v>
      </c>
      <c r="D139" t="s">
        <v>3799</v>
      </c>
      <c r="E139">
        <v>1124</v>
      </c>
    </row>
    <row r="140" spans="1:5" x14ac:dyDescent="0.25">
      <c r="A140" t="s">
        <v>3764</v>
      </c>
      <c r="B140" t="s">
        <v>3763</v>
      </c>
      <c r="C140" t="s">
        <v>3765</v>
      </c>
      <c r="D140" t="s">
        <v>3766</v>
      </c>
      <c r="E140">
        <v>2086</v>
      </c>
    </row>
    <row r="141" spans="1:5" x14ac:dyDescent="0.25">
      <c r="A141" t="s">
        <v>3819</v>
      </c>
      <c r="B141" t="s">
        <v>3818</v>
      </c>
      <c r="C141" t="s">
        <v>3820</v>
      </c>
      <c r="D141" t="s">
        <v>81</v>
      </c>
      <c r="E141">
        <v>7030</v>
      </c>
    </row>
    <row r="142" spans="1:5" x14ac:dyDescent="0.25">
      <c r="A142" t="s">
        <v>3777</v>
      </c>
      <c r="B142" t="s">
        <v>3776</v>
      </c>
      <c r="C142" t="s">
        <v>3778</v>
      </c>
      <c r="D142" t="s">
        <v>3779</v>
      </c>
    </row>
    <row r="143" spans="1:5" x14ac:dyDescent="0.25">
      <c r="A143" t="s">
        <v>3816</v>
      </c>
      <c r="B143" t="s">
        <v>3815</v>
      </c>
      <c r="C143" t="s">
        <v>3817</v>
      </c>
      <c r="D143" t="s">
        <v>154</v>
      </c>
      <c r="E143">
        <v>1164</v>
      </c>
    </row>
    <row r="144" spans="1:5" x14ac:dyDescent="0.25">
      <c r="A144" t="s">
        <v>3825</v>
      </c>
      <c r="B144" t="s">
        <v>3824</v>
      </c>
      <c r="C144" t="s">
        <v>3826</v>
      </c>
      <c r="D144" t="s">
        <v>653</v>
      </c>
    </row>
    <row r="145" spans="1:5" x14ac:dyDescent="0.25">
      <c r="A145" t="s">
        <v>3810</v>
      </c>
      <c r="B145" t="s">
        <v>3809</v>
      </c>
      <c r="C145" t="s">
        <v>3811</v>
      </c>
      <c r="D145" t="s">
        <v>55</v>
      </c>
      <c r="E145">
        <v>2022</v>
      </c>
    </row>
    <row r="146" spans="1:5" x14ac:dyDescent="0.25">
      <c r="A146" t="s">
        <v>3745</v>
      </c>
      <c r="B146" t="s">
        <v>3744</v>
      </c>
      <c r="C146" t="s">
        <v>3746</v>
      </c>
      <c r="D146" t="s">
        <v>2649</v>
      </c>
      <c r="E146">
        <v>2090</v>
      </c>
    </row>
    <row r="147" spans="1:5" x14ac:dyDescent="0.25">
      <c r="A147" t="s">
        <v>3698</v>
      </c>
      <c r="B147" t="s">
        <v>3697</v>
      </c>
      <c r="C147" t="s">
        <v>3699</v>
      </c>
      <c r="D147" t="s">
        <v>77</v>
      </c>
    </row>
    <row r="148" spans="1:5" x14ac:dyDescent="0.25">
      <c r="A148" t="s">
        <v>3822</v>
      </c>
      <c r="B148" t="s">
        <v>3821</v>
      </c>
      <c r="C148" t="s">
        <v>3823</v>
      </c>
      <c r="D148" t="s">
        <v>29</v>
      </c>
      <c r="E148">
        <v>2033</v>
      </c>
    </row>
    <row r="149" spans="1:5" x14ac:dyDescent="0.25">
      <c r="A149" t="s">
        <v>3844</v>
      </c>
      <c r="B149" t="s">
        <v>3843</v>
      </c>
      <c r="C149" t="s">
        <v>3845</v>
      </c>
      <c r="D149" t="s">
        <v>230</v>
      </c>
      <c r="E149">
        <v>8023</v>
      </c>
    </row>
    <row r="150" spans="1:5" x14ac:dyDescent="0.25">
      <c r="A150" t="s">
        <v>3781</v>
      </c>
      <c r="B150" t="s">
        <v>3780</v>
      </c>
      <c r="C150" t="s">
        <v>3782</v>
      </c>
      <c r="D150" t="s">
        <v>3783</v>
      </c>
      <c r="E150">
        <v>2095</v>
      </c>
    </row>
    <row r="151" spans="1:5" x14ac:dyDescent="0.25">
      <c r="A151" t="s">
        <v>4030</v>
      </c>
      <c r="B151" t="s">
        <v>4029</v>
      </c>
      <c r="C151" t="s">
        <v>4031</v>
      </c>
      <c r="D151" t="s">
        <v>22</v>
      </c>
      <c r="E151">
        <v>1001</v>
      </c>
    </row>
    <row r="152" spans="1:5" x14ac:dyDescent="0.25">
      <c r="A152" t="s">
        <v>4013</v>
      </c>
      <c r="B152" t="s">
        <v>4012</v>
      </c>
      <c r="C152" t="s">
        <v>4014</v>
      </c>
      <c r="D152" t="s">
        <v>22</v>
      </c>
    </row>
    <row r="153" spans="1:5" x14ac:dyDescent="0.25">
      <c r="A153" t="s">
        <v>4016</v>
      </c>
      <c r="B153" t="s">
        <v>4015</v>
      </c>
      <c r="C153" t="s">
        <v>4017</v>
      </c>
      <c r="D153" t="s">
        <v>22</v>
      </c>
    </row>
    <row r="154" spans="1:5" x14ac:dyDescent="0.25">
      <c r="A154" t="s">
        <v>4010</v>
      </c>
      <c r="B154" t="s">
        <v>4009</v>
      </c>
      <c r="C154" t="s">
        <v>4011</v>
      </c>
      <c r="D154" t="s">
        <v>55</v>
      </c>
    </row>
    <row r="155" spans="1:5" x14ac:dyDescent="0.25">
      <c r="A155" t="s">
        <v>4028</v>
      </c>
      <c r="B155" t="s">
        <v>4027</v>
      </c>
      <c r="D155" t="s">
        <v>22</v>
      </c>
    </row>
    <row r="156" spans="1:5" x14ac:dyDescent="0.25">
      <c r="A156" t="s">
        <v>4036</v>
      </c>
      <c r="B156" t="s">
        <v>4034</v>
      </c>
      <c r="D156" t="s">
        <v>55</v>
      </c>
    </row>
    <row r="157" spans="1:5" x14ac:dyDescent="0.25">
      <c r="A157" t="s">
        <v>4022</v>
      </c>
      <c r="B157" t="s">
        <v>4021</v>
      </c>
      <c r="C157" t="s">
        <v>4023</v>
      </c>
      <c r="D157" t="s">
        <v>22</v>
      </c>
      <c r="E157">
        <v>1082</v>
      </c>
    </row>
    <row r="158" spans="1:5" x14ac:dyDescent="0.25">
      <c r="A158" t="s">
        <v>4019</v>
      </c>
      <c r="B158" t="s">
        <v>4018</v>
      </c>
      <c r="C158" t="s">
        <v>4020</v>
      </c>
      <c r="D158" t="s">
        <v>22</v>
      </c>
    </row>
    <row r="159" spans="1:5" x14ac:dyDescent="0.25">
      <c r="A159" t="s">
        <v>4041</v>
      </c>
      <c r="B159" t="s">
        <v>4040</v>
      </c>
      <c r="C159" t="s">
        <v>4042</v>
      </c>
      <c r="D159" t="s">
        <v>22</v>
      </c>
      <c r="E159">
        <v>1003</v>
      </c>
    </row>
    <row r="160" spans="1:5" x14ac:dyDescent="0.25">
      <c r="A160" t="s">
        <v>4412</v>
      </c>
      <c r="B160" t="s">
        <v>4411</v>
      </c>
      <c r="C160" t="s">
        <v>4413</v>
      </c>
      <c r="D160" t="s">
        <v>22</v>
      </c>
    </row>
    <row r="161" spans="1:5" x14ac:dyDescent="0.25">
      <c r="A161" t="s">
        <v>4704</v>
      </c>
      <c r="B161" t="s">
        <v>4703</v>
      </c>
      <c r="D161" t="s">
        <v>77</v>
      </c>
    </row>
    <row r="162" spans="1:5" x14ac:dyDescent="0.25">
      <c r="A162" t="s">
        <v>4339</v>
      </c>
      <c r="B162" t="s">
        <v>4338</v>
      </c>
      <c r="C162" t="s">
        <v>4340</v>
      </c>
      <c r="D162" t="s">
        <v>22</v>
      </c>
    </row>
    <row r="163" spans="1:5" x14ac:dyDescent="0.25">
      <c r="A163" t="s">
        <v>7799</v>
      </c>
      <c r="B163" t="s">
        <v>7798</v>
      </c>
      <c r="C163" t="s">
        <v>7800</v>
      </c>
      <c r="D163" t="s">
        <v>22</v>
      </c>
      <c r="E163">
        <v>2035</v>
      </c>
    </row>
    <row r="164" spans="1:5" x14ac:dyDescent="0.25">
      <c r="A164" t="s">
        <v>7794</v>
      </c>
      <c r="B164" t="s">
        <v>7791</v>
      </c>
      <c r="C164" t="s">
        <v>7795</v>
      </c>
      <c r="D164" t="s">
        <v>22</v>
      </c>
    </row>
    <row r="165" spans="1:5" x14ac:dyDescent="0.25">
      <c r="A165" t="s">
        <v>7802</v>
      </c>
      <c r="B165" t="s">
        <v>7801</v>
      </c>
      <c r="C165" t="s">
        <v>7803</v>
      </c>
      <c r="D165" t="s">
        <v>635</v>
      </c>
      <c r="E165">
        <v>2035</v>
      </c>
    </row>
    <row r="166" spans="1:5" x14ac:dyDescent="0.25">
      <c r="A166" t="s">
        <v>1269</v>
      </c>
      <c r="B166" t="s">
        <v>1268</v>
      </c>
      <c r="C166" t="s">
        <v>1270</v>
      </c>
      <c r="D166" t="s">
        <v>1271</v>
      </c>
      <c r="E166">
        <v>1073</v>
      </c>
    </row>
    <row r="167" spans="1:5" x14ac:dyDescent="0.25">
      <c r="A167" t="s">
        <v>4429</v>
      </c>
      <c r="B167" t="s">
        <v>4428</v>
      </c>
      <c r="D167" t="s">
        <v>22</v>
      </c>
    </row>
    <row r="168" spans="1:5" x14ac:dyDescent="0.25">
      <c r="A168" t="s">
        <v>633</v>
      </c>
      <c r="B168" t="s">
        <v>632</v>
      </c>
      <c r="C168" t="s">
        <v>634</v>
      </c>
      <c r="D168" t="s">
        <v>635</v>
      </c>
      <c r="E168">
        <v>1080</v>
      </c>
    </row>
    <row r="169" spans="1:5" x14ac:dyDescent="0.25">
      <c r="A169" t="s">
        <v>4179</v>
      </c>
      <c r="B169" t="s">
        <v>4178</v>
      </c>
      <c r="C169" t="s">
        <v>4180</v>
      </c>
      <c r="D169" t="s">
        <v>2017</v>
      </c>
      <c r="E169">
        <v>2046</v>
      </c>
    </row>
    <row r="170" spans="1:5" x14ac:dyDescent="0.25">
      <c r="A170" t="s">
        <v>4987</v>
      </c>
      <c r="B170" t="s">
        <v>4986</v>
      </c>
      <c r="C170" t="s">
        <v>1062</v>
      </c>
      <c r="D170" t="s">
        <v>22</v>
      </c>
      <c r="E170">
        <v>2033</v>
      </c>
    </row>
    <row r="171" spans="1:5" x14ac:dyDescent="0.25">
      <c r="A171" t="s">
        <v>1061</v>
      </c>
      <c r="B171" t="s">
        <v>1060</v>
      </c>
      <c r="C171" t="s">
        <v>1062</v>
      </c>
      <c r="D171" t="s">
        <v>22</v>
      </c>
    </row>
    <row r="172" spans="1:5" x14ac:dyDescent="0.25">
      <c r="A172" t="s">
        <v>6620</v>
      </c>
      <c r="B172" t="s">
        <v>6619</v>
      </c>
      <c r="C172" t="s">
        <v>6621</v>
      </c>
      <c r="D172" t="s">
        <v>22</v>
      </c>
      <c r="E172">
        <v>1000</v>
      </c>
    </row>
    <row r="173" spans="1:5" x14ac:dyDescent="0.25">
      <c r="A173" t="s">
        <v>6687</v>
      </c>
      <c r="B173" t="s">
        <v>6686</v>
      </c>
      <c r="C173" t="s">
        <v>4702</v>
      </c>
      <c r="D173" t="s">
        <v>22</v>
      </c>
      <c r="E173">
        <v>1001</v>
      </c>
    </row>
    <row r="174" spans="1:5" x14ac:dyDescent="0.25">
      <c r="A174" t="s">
        <v>7120</v>
      </c>
      <c r="B174" t="s">
        <v>7119</v>
      </c>
      <c r="C174" t="s">
        <v>1062</v>
      </c>
      <c r="D174" t="s">
        <v>22</v>
      </c>
      <c r="E174">
        <v>1111</v>
      </c>
    </row>
    <row r="175" spans="1:5" x14ac:dyDescent="0.25">
      <c r="A175" t="s">
        <v>5963</v>
      </c>
      <c r="B175" t="s">
        <v>5962</v>
      </c>
      <c r="C175" t="s">
        <v>5964</v>
      </c>
      <c r="D175" t="s">
        <v>22</v>
      </c>
      <c r="E175">
        <v>1001</v>
      </c>
    </row>
    <row r="176" spans="1:5" x14ac:dyDescent="0.25">
      <c r="A176" t="s">
        <v>7805</v>
      </c>
      <c r="B176" t="s">
        <v>7804</v>
      </c>
      <c r="C176" t="s">
        <v>7806</v>
      </c>
      <c r="D176" t="s">
        <v>22</v>
      </c>
    </row>
    <row r="177" spans="1:5" x14ac:dyDescent="0.25">
      <c r="A177" t="s">
        <v>7016</v>
      </c>
      <c r="B177" t="s">
        <v>7015</v>
      </c>
      <c r="C177" t="s">
        <v>7017</v>
      </c>
      <c r="D177" t="s">
        <v>22</v>
      </c>
    </row>
    <row r="178" spans="1:5" x14ac:dyDescent="0.25">
      <c r="A178" t="s">
        <v>4363</v>
      </c>
      <c r="B178" t="s">
        <v>4362</v>
      </c>
      <c r="C178" t="s">
        <v>4364</v>
      </c>
      <c r="D178" t="s">
        <v>22</v>
      </c>
    </row>
    <row r="179" spans="1:5" x14ac:dyDescent="0.25">
      <c r="A179" t="s">
        <v>4365</v>
      </c>
      <c r="B179" t="s">
        <v>4362</v>
      </c>
      <c r="C179" t="s">
        <v>4364</v>
      </c>
      <c r="D179" t="s">
        <v>22</v>
      </c>
      <c r="E179">
        <v>1001</v>
      </c>
    </row>
    <row r="180" spans="1:5" x14ac:dyDescent="0.25">
      <c r="A180" t="s">
        <v>7807</v>
      </c>
      <c r="B180" t="s">
        <v>7804</v>
      </c>
      <c r="C180" t="s">
        <v>4364</v>
      </c>
      <c r="D180" t="s">
        <v>22</v>
      </c>
      <c r="E180">
        <v>1001</v>
      </c>
    </row>
    <row r="181" spans="1:5" x14ac:dyDescent="0.25">
      <c r="A181" t="s">
        <v>5235</v>
      </c>
      <c r="B181" t="s">
        <v>5234</v>
      </c>
      <c r="C181" t="s">
        <v>5236</v>
      </c>
      <c r="D181" t="s">
        <v>22</v>
      </c>
    </row>
    <row r="182" spans="1:5" x14ac:dyDescent="0.25">
      <c r="A182" t="s">
        <v>1187</v>
      </c>
      <c r="B182" t="s">
        <v>1186</v>
      </c>
      <c r="C182" t="s">
        <v>1185</v>
      </c>
      <c r="D182" t="s">
        <v>77</v>
      </c>
    </row>
    <row r="183" spans="1:5" x14ac:dyDescent="0.25">
      <c r="A183" t="s">
        <v>5252</v>
      </c>
      <c r="B183" t="s">
        <v>5251</v>
      </c>
      <c r="C183" t="s">
        <v>5253</v>
      </c>
      <c r="D183" t="s">
        <v>29</v>
      </c>
      <c r="E183">
        <v>2033</v>
      </c>
    </row>
    <row r="184" spans="1:5" x14ac:dyDescent="0.25">
      <c r="A184" t="s">
        <v>1184</v>
      </c>
      <c r="B184" t="s">
        <v>1183</v>
      </c>
      <c r="C184" t="s">
        <v>1185</v>
      </c>
      <c r="D184" t="s">
        <v>77</v>
      </c>
      <c r="E184">
        <v>1000</v>
      </c>
    </row>
    <row r="185" spans="1:5" x14ac:dyDescent="0.25">
      <c r="A185" t="s">
        <v>5866</v>
      </c>
      <c r="B185" t="s">
        <v>5865</v>
      </c>
      <c r="C185" t="s">
        <v>5867</v>
      </c>
      <c r="D185" t="s">
        <v>247</v>
      </c>
    </row>
    <row r="186" spans="1:5" x14ac:dyDescent="0.25">
      <c r="A186" t="s">
        <v>1057</v>
      </c>
      <c r="B186" t="s">
        <v>1056</v>
      </c>
      <c r="C186" t="s">
        <v>1058</v>
      </c>
      <c r="D186" t="s">
        <v>1059</v>
      </c>
    </row>
    <row r="187" spans="1:5" x14ac:dyDescent="0.25">
      <c r="A187" t="s">
        <v>5169</v>
      </c>
      <c r="B187" t="s">
        <v>5168</v>
      </c>
      <c r="C187" t="s">
        <v>1058</v>
      </c>
      <c r="D187" t="s">
        <v>247</v>
      </c>
    </row>
    <row r="188" spans="1:5" x14ac:dyDescent="0.25">
      <c r="A188" t="s">
        <v>6623</v>
      </c>
      <c r="B188" t="s">
        <v>6622</v>
      </c>
      <c r="D188" t="s">
        <v>2007</v>
      </c>
      <c r="E188">
        <v>1053</v>
      </c>
    </row>
    <row r="189" spans="1:5" x14ac:dyDescent="0.25">
      <c r="A189" t="s">
        <v>6914</v>
      </c>
      <c r="B189" t="s">
        <v>6913</v>
      </c>
      <c r="C189" t="s">
        <v>6915</v>
      </c>
      <c r="D189" t="s">
        <v>230</v>
      </c>
      <c r="E189">
        <v>8030</v>
      </c>
    </row>
    <row r="190" spans="1:5" x14ac:dyDescent="0.25">
      <c r="A190" t="s">
        <v>6919</v>
      </c>
      <c r="B190" t="s">
        <v>6918</v>
      </c>
      <c r="C190" t="s">
        <v>6915</v>
      </c>
      <c r="D190" t="s">
        <v>290</v>
      </c>
      <c r="E190">
        <v>2082</v>
      </c>
    </row>
    <row r="191" spans="1:5" x14ac:dyDescent="0.25">
      <c r="A191" t="s">
        <v>6917</v>
      </c>
      <c r="B191" t="s">
        <v>6916</v>
      </c>
      <c r="C191" t="s">
        <v>6915</v>
      </c>
      <c r="D191" t="s">
        <v>230</v>
      </c>
      <c r="E191">
        <v>8030</v>
      </c>
    </row>
    <row r="192" spans="1:5" x14ac:dyDescent="0.25">
      <c r="A192" t="s">
        <v>4126</v>
      </c>
      <c r="B192" t="s">
        <v>4125</v>
      </c>
    </row>
    <row r="193" spans="1:5" x14ac:dyDescent="0.25">
      <c r="A193" t="s">
        <v>4128</v>
      </c>
      <c r="B193" t="s">
        <v>4127</v>
      </c>
      <c r="C193" t="s">
        <v>286</v>
      </c>
      <c r="D193" t="s">
        <v>22</v>
      </c>
    </row>
    <row r="194" spans="1:5" x14ac:dyDescent="0.25">
      <c r="A194" t="s">
        <v>2729</v>
      </c>
      <c r="B194" t="s">
        <v>2728</v>
      </c>
      <c r="C194" t="s">
        <v>2730</v>
      </c>
      <c r="D194" t="s">
        <v>22</v>
      </c>
      <c r="E194">
        <v>1002</v>
      </c>
    </row>
    <row r="195" spans="1:5" x14ac:dyDescent="0.25">
      <c r="A195" t="s">
        <v>410</v>
      </c>
      <c r="B195" t="s">
        <v>409</v>
      </c>
      <c r="C195" t="s">
        <v>411</v>
      </c>
      <c r="D195" t="s">
        <v>412</v>
      </c>
      <c r="E195">
        <v>2052</v>
      </c>
    </row>
    <row r="196" spans="1:5" x14ac:dyDescent="0.25">
      <c r="A196" t="s">
        <v>7755</v>
      </c>
      <c r="B196" t="s">
        <v>7754</v>
      </c>
      <c r="C196" t="s">
        <v>7756</v>
      </c>
      <c r="D196" t="s">
        <v>22</v>
      </c>
    </row>
    <row r="197" spans="1:5" x14ac:dyDescent="0.25">
      <c r="A197" t="s">
        <v>4157</v>
      </c>
      <c r="B197" t="s">
        <v>4156</v>
      </c>
      <c r="C197" t="s">
        <v>3629</v>
      </c>
      <c r="D197" t="s">
        <v>22</v>
      </c>
    </row>
    <row r="198" spans="1:5" x14ac:dyDescent="0.25">
      <c r="A198" t="s">
        <v>3868</v>
      </c>
      <c r="B198" t="s">
        <v>3867</v>
      </c>
      <c r="C198" t="s">
        <v>3869</v>
      </c>
      <c r="D198" t="s">
        <v>22</v>
      </c>
    </row>
    <row r="199" spans="1:5" x14ac:dyDescent="0.25">
      <c r="A199" t="s">
        <v>4254</v>
      </c>
      <c r="B199" t="s">
        <v>4253</v>
      </c>
      <c r="C199" t="s">
        <v>4255</v>
      </c>
      <c r="D199" t="s">
        <v>22</v>
      </c>
    </row>
    <row r="200" spans="1:5" x14ac:dyDescent="0.25">
      <c r="A200" t="s">
        <v>2129</v>
      </c>
      <c r="B200" t="s">
        <v>2128</v>
      </c>
      <c r="C200" t="s">
        <v>2130</v>
      </c>
      <c r="D200" t="s">
        <v>22</v>
      </c>
    </row>
    <row r="201" spans="1:5" x14ac:dyDescent="0.25">
      <c r="A201" t="s">
        <v>4667</v>
      </c>
      <c r="B201" t="s">
        <v>4666</v>
      </c>
      <c r="C201" t="s">
        <v>4668</v>
      </c>
      <c r="D201" t="s">
        <v>22</v>
      </c>
    </row>
    <row r="202" spans="1:5" x14ac:dyDescent="0.25">
      <c r="A202" t="s">
        <v>1337</v>
      </c>
      <c r="B202" t="s">
        <v>1336</v>
      </c>
      <c r="C202" t="s">
        <v>1338</v>
      </c>
      <c r="D202" t="s">
        <v>22</v>
      </c>
    </row>
    <row r="203" spans="1:5" x14ac:dyDescent="0.25">
      <c r="A203" t="s">
        <v>156</v>
      </c>
      <c r="B203" t="s">
        <v>155</v>
      </c>
      <c r="C203" t="s">
        <v>157</v>
      </c>
      <c r="D203" t="s">
        <v>22</v>
      </c>
    </row>
    <row r="204" spans="1:5" x14ac:dyDescent="0.25">
      <c r="A204" t="s">
        <v>4598</v>
      </c>
      <c r="B204" t="s">
        <v>4597</v>
      </c>
      <c r="C204" t="s">
        <v>4599</v>
      </c>
      <c r="D204" t="s">
        <v>22</v>
      </c>
    </row>
    <row r="205" spans="1:5" x14ac:dyDescent="0.25">
      <c r="A205" t="s">
        <v>301</v>
      </c>
      <c r="B205" t="s">
        <v>300</v>
      </c>
      <c r="C205" t="s">
        <v>302</v>
      </c>
      <c r="D205" t="s">
        <v>22</v>
      </c>
    </row>
    <row r="206" spans="1:5" x14ac:dyDescent="0.25">
      <c r="A206" t="s">
        <v>3122</v>
      </c>
      <c r="B206" t="s">
        <v>3121</v>
      </c>
      <c r="C206" t="s">
        <v>3123</v>
      </c>
      <c r="D206" t="s">
        <v>22</v>
      </c>
    </row>
    <row r="207" spans="1:5" x14ac:dyDescent="0.25">
      <c r="A207" t="s">
        <v>3990</v>
      </c>
      <c r="B207" t="s">
        <v>3989</v>
      </c>
      <c r="C207" t="s">
        <v>3991</v>
      </c>
      <c r="D207" t="s">
        <v>22</v>
      </c>
    </row>
    <row r="208" spans="1:5" x14ac:dyDescent="0.25">
      <c r="A208" t="s">
        <v>2822</v>
      </c>
      <c r="B208" t="s">
        <v>2821</v>
      </c>
      <c r="C208" t="s">
        <v>2823</v>
      </c>
      <c r="D208" t="s">
        <v>22</v>
      </c>
    </row>
    <row r="209" spans="1:5" x14ac:dyDescent="0.25">
      <c r="A209" t="s">
        <v>589</v>
      </c>
      <c r="B209" t="s">
        <v>588</v>
      </c>
      <c r="C209" t="s">
        <v>590</v>
      </c>
      <c r="D209" t="s">
        <v>22</v>
      </c>
    </row>
    <row r="210" spans="1:5" x14ac:dyDescent="0.25">
      <c r="A210" t="s">
        <v>396</v>
      </c>
      <c r="B210" t="s">
        <v>395</v>
      </c>
      <c r="C210" t="s">
        <v>397</v>
      </c>
      <c r="D210" t="s">
        <v>22</v>
      </c>
    </row>
    <row r="211" spans="1:5" x14ac:dyDescent="0.25">
      <c r="A211" t="s">
        <v>1120</v>
      </c>
      <c r="B211" t="s">
        <v>1119</v>
      </c>
      <c r="C211" t="s">
        <v>1121</v>
      </c>
      <c r="D211" t="s">
        <v>22</v>
      </c>
    </row>
    <row r="212" spans="1:5" x14ac:dyDescent="0.25">
      <c r="A212" t="s">
        <v>3038</v>
      </c>
      <c r="B212" t="s">
        <v>3037</v>
      </c>
      <c r="C212" t="s">
        <v>3039</v>
      </c>
      <c r="D212" t="s">
        <v>22</v>
      </c>
    </row>
    <row r="213" spans="1:5" x14ac:dyDescent="0.25">
      <c r="A213" t="s">
        <v>4118</v>
      </c>
      <c r="B213" t="s">
        <v>4117</v>
      </c>
      <c r="C213" t="s">
        <v>2937</v>
      </c>
      <c r="D213" t="s">
        <v>22</v>
      </c>
    </row>
    <row r="214" spans="1:5" x14ac:dyDescent="0.25">
      <c r="A214" t="s">
        <v>2235</v>
      </c>
      <c r="B214" t="s">
        <v>2234</v>
      </c>
      <c r="C214" t="s">
        <v>2236</v>
      </c>
      <c r="D214" t="s">
        <v>22</v>
      </c>
    </row>
    <row r="215" spans="1:5" x14ac:dyDescent="0.25">
      <c r="A215" t="s">
        <v>4112</v>
      </c>
      <c r="B215" t="s">
        <v>4111</v>
      </c>
      <c r="C215" t="s">
        <v>4113</v>
      </c>
      <c r="D215" t="s">
        <v>22</v>
      </c>
    </row>
    <row r="216" spans="1:5" x14ac:dyDescent="0.25">
      <c r="A216" t="s">
        <v>368</v>
      </c>
      <c r="B216" t="s">
        <v>367</v>
      </c>
      <c r="C216" t="s">
        <v>369</v>
      </c>
      <c r="D216" t="s">
        <v>22</v>
      </c>
    </row>
    <row r="217" spans="1:5" x14ac:dyDescent="0.25">
      <c r="A217" t="s">
        <v>4306</v>
      </c>
      <c r="B217" t="s">
        <v>4305</v>
      </c>
      <c r="C217" t="s">
        <v>4307</v>
      </c>
      <c r="D217" t="s">
        <v>22</v>
      </c>
    </row>
    <row r="218" spans="1:5" x14ac:dyDescent="0.25">
      <c r="A218" t="s">
        <v>4905</v>
      </c>
      <c r="B218" t="s">
        <v>4904</v>
      </c>
      <c r="C218" t="s">
        <v>4906</v>
      </c>
      <c r="D218" t="s">
        <v>22</v>
      </c>
    </row>
    <row r="219" spans="1:5" x14ac:dyDescent="0.25">
      <c r="A219" t="s">
        <v>2508</v>
      </c>
      <c r="B219" t="s">
        <v>2507</v>
      </c>
      <c r="C219" t="s">
        <v>2509</v>
      </c>
      <c r="D219" t="s">
        <v>22</v>
      </c>
      <c r="E219">
        <v>2000</v>
      </c>
    </row>
    <row r="220" spans="1:5" x14ac:dyDescent="0.25">
      <c r="A220" t="s">
        <v>184</v>
      </c>
      <c r="B220" t="s">
        <v>183</v>
      </c>
      <c r="C220" t="s">
        <v>185</v>
      </c>
      <c r="D220" t="s">
        <v>22</v>
      </c>
    </row>
    <row r="221" spans="1:5" x14ac:dyDescent="0.25">
      <c r="A221" t="s">
        <v>1123</v>
      </c>
      <c r="B221" t="s">
        <v>1122</v>
      </c>
      <c r="C221" t="s">
        <v>1124</v>
      </c>
      <c r="D221" t="s">
        <v>22</v>
      </c>
    </row>
    <row r="222" spans="1:5" x14ac:dyDescent="0.25">
      <c r="A222" t="s">
        <v>530</v>
      </c>
      <c r="B222" t="s">
        <v>529</v>
      </c>
      <c r="C222" t="s">
        <v>531</v>
      </c>
      <c r="D222" t="s">
        <v>22</v>
      </c>
    </row>
    <row r="223" spans="1:5" x14ac:dyDescent="0.25">
      <c r="A223" t="s">
        <v>7513</v>
      </c>
      <c r="B223" t="s">
        <v>7512</v>
      </c>
      <c r="C223" t="s">
        <v>7514</v>
      </c>
      <c r="D223" t="s">
        <v>22</v>
      </c>
    </row>
    <row r="224" spans="1:5" x14ac:dyDescent="0.25">
      <c r="A224" t="s">
        <v>694</v>
      </c>
      <c r="B224" t="s">
        <v>693</v>
      </c>
      <c r="C224" t="s">
        <v>695</v>
      </c>
      <c r="D224" t="s">
        <v>22</v>
      </c>
    </row>
    <row r="225" spans="1:5" x14ac:dyDescent="0.25">
      <c r="A225" t="s">
        <v>5452</v>
      </c>
      <c r="B225" t="s">
        <v>5451</v>
      </c>
      <c r="C225" t="s">
        <v>5453</v>
      </c>
      <c r="D225" t="s">
        <v>22</v>
      </c>
    </row>
    <row r="226" spans="1:5" x14ac:dyDescent="0.25">
      <c r="A226" t="s">
        <v>7508</v>
      </c>
      <c r="B226" t="s">
        <v>7507</v>
      </c>
      <c r="C226" t="s">
        <v>7509</v>
      </c>
      <c r="D226" t="s">
        <v>22</v>
      </c>
    </row>
    <row r="227" spans="1:5" x14ac:dyDescent="0.25">
      <c r="A227" t="s">
        <v>1340</v>
      </c>
      <c r="B227" t="s">
        <v>1339</v>
      </c>
      <c r="C227" t="s">
        <v>1341</v>
      </c>
      <c r="D227" t="s">
        <v>22</v>
      </c>
      <c r="E227">
        <v>1000</v>
      </c>
    </row>
    <row r="228" spans="1:5" x14ac:dyDescent="0.25">
      <c r="A228" t="s">
        <v>7163</v>
      </c>
      <c r="B228" t="s">
        <v>7162</v>
      </c>
      <c r="C228" t="s">
        <v>7164</v>
      </c>
      <c r="D228" t="s">
        <v>22</v>
      </c>
    </row>
    <row r="229" spans="1:5" x14ac:dyDescent="0.25">
      <c r="A229" t="s">
        <v>326</v>
      </c>
      <c r="B229" t="s">
        <v>325</v>
      </c>
      <c r="C229" t="s">
        <v>327</v>
      </c>
      <c r="D229" t="s">
        <v>22</v>
      </c>
    </row>
    <row r="230" spans="1:5" x14ac:dyDescent="0.25">
      <c r="A230" t="s">
        <v>5372</v>
      </c>
      <c r="B230" t="s">
        <v>5371</v>
      </c>
      <c r="C230" t="s">
        <v>5373</v>
      </c>
      <c r="D230" t="s">
        <v>22</v>
      </c>
    </row>
    <row r="231" spans="1:5" x14ac:dyDescent="0.25">
      <c r="A231" t="s">
        <v>7761</v>
      </c>
      <c r="B231" t="s">
        <v>7760</v>
      </c>
      <c r="C231" t="s">
        <v>7762</v>
      </c>
      <c r="D231" t="s">
        <v>22</v>
      </c>
    </row>
    <row r="232" spans="1:5" x14ac:dyDescent="0.25">
      <c r="A232" t="s">
        <v>4970</v>
      </c>
      <c r="B232" t="s">
        <v>4969</v>
      </c>
      <c r="C232" t="s">
        <v>4971</v>
      </c>
      <c r="D232" t="s">
        <v>22</v>
      </c>
      <c r="E232">
        <v>1000</v>
      </c>
    </row>
    <row r="233" spans="1:5" x14ac:dyDescent="0.25">
      <c r="A233" t="s">
        <v>2015</v>
      </c>
      <c r="B233" t="s">
        <v>2014</v>
      </c>
      <c r="C233" t="s">
        <v>2016</v>
      </c>
      <c r="D233" t="s">
        <v>2017</v>
      </c>
    </row>
    <row r="234" spans="1:5" x14ac:dyDescent="0.25">
      <c r="A234" t="s">
        <v>4353</v>
      </c>
      <c r="B234" t="s">
        <v>4352</v>
      </c>
      <c r="C234" t="s">
        <v>4354</v>
      </c>
      <c r="D234" t="s">
        <v>22</v>
      </c>
    </row>
    <row r="235" spans="1:5" x14ac:dyDescent="0.25">
      <c r="A235" t="s">
        <v>6357</v>
      </c>
      <c r="B235" t="s">
        <v>6356</v>
      </c>
      <c r="C235" t="s">
        <v>6358</v>
      </c>
      <c r="D235" t="s">
        <v>22</v>
      </c>
    </row>
    <row r="236" spans="1:5" x14ac:dyDescent="0.25">
      <c r="A236" t="s">
        <v>6498</v>
      </c>
      <c r="B236" t="s">
        <v>6497</v>
      </c>
      <c r="C236">
        <v>98336484</v>
      </c>
      <c r="D236" t="s">
        <v>6499</v>
      </c>
    </row>
    <row r="237" spans="1:5" x14ac:dyDescent="0.25">
      <c r="A237" t="s">
        <v>6736</v>
      </c>
      <c r="B237" t="s">
        <v>6735</v>
      </c>
      <c r="C237" t="s">
        <v>6737</v>
      </c>
      <c r="D237" t="s">
        <v>22</v>
      </c>
    </row>
    <row r="238" spans="1:5" x14ac:dyDescent="0.25">
      <c r="A238" t="s">
        <v>5314</v>
      </c>
      <c r="B238" t="s">
        <v>5313</v>
      </c>
      <c r="C238" t="s">
        <v>5167</v>
      </c>
      <c r="D238" t="s">
        <v>22</v>
      </c>
    </row>
    <row r="239" spans="1:5" x14ac:dyDescent="0.25">
      <c r="A239" t="s">
        <v>4949</v>
      </c>
      <c r="B239" t="s">
        <v>4948</v>
      </c>
      <c r="C239" t="s">
        <v>4950</v>
      </c>
      <c r="D239" t="s">
        <v>22</v>
      </c>
    </row>
    <row r="240" spans="1:5" x14ac:dyDescent="0.25">
      <c r="A240" t="s">
        <v>983</v>
      </c>
      <c r="B240" t="s">
        <v>982</v>
      </c>
      <c r="C240" t="s">
        <v>984</v>
      </c>
      <c r="D240" t="s">
        <v>22</v>
      </c>
    </row>
    <row r="241" spans="1:5" x14ac:dyDescent="0.25">
      <c r="A241" t="s">
        <v>5547</v>
      </c>
      <c r="B241" t="s">
        <v>5546</v>
      </c>
      <c r="C241" t="s">
        <v>5548</v>
      </c>
      <c r="D241" t="s">
        <v>22</v>
      </c>
      <c r="E241">
        <v>1002</v>
      </c>
    </row>
    <row r="242" spans="1:5" x14ac:dyDescent="0.25">
      <c r="A242" t="s">
        <v>4568</v>
      </c>
      <c r="B242" t="s">
        <v>4567</v>
      </c>
      <c r="C242" t="s">
        <v>4569</v>
      </c>
      <c r="D242" t="s">
        <v>22</v>
      </c>
    </row>
    <row r="243" spans="1:5" x14ac:dyDescent="0.25">
      <c r="A243" t="s">
        <v>3534</v>
      </c>
      <c r="B243" t="s">
        <v>3533</v>
      </c>
      <c r="C243" t="s">
        <v>3535</v>
      </c>
      <c r="D243" t="s">
        <v>22</v>
      </c>
    </row>
    <row r="244" spans="1:5" x14ac:dyDescent="0.25">
      <c r="A244" t="s">
        <v>7566</v>
      </c>
      <c r="B244" t="s">
        <v>7565</v>
      </c>
      <c r="C244" t="s">
        <v>7567</v>
      </c>
      <c r="D244" t="s">
        <v>29</v>
      </c>
    </row>
    <row r="245" spans="1:5" x14ac:dyDescent="0.25">
      <c r="A245" t="s">
        <v>5068</v>
      </c>
      <c r="B245" t="s">
        <v>5067</v>
      </c>
      <c r="C245" t="s">
        <v>5069</v>
      </c>
      <c r="D245" t="s">
        <v>22</v>
      </c>
    </row>
    <row r="246" spans="1:5" x14ac:dyDescent="0.25">
      <c r="A246" t="s">
        <v>1385</v>
      </c>
      <c r="B246" t="s">
        <v>1384</v>
      </c>
      <c r="C246" t="s">
        <v>1386</v>
      </c>
      <c r="D246" t="s">
        <v>22</v>
      </c>
    </row>
    <row r="247" spans="1:5" x14ac:dyDescent="0.25">
      <c r="A247" t="s">
        <v>3653</v>
      </c>
      <c r="B247" t="s">
        <v>3652</v>
      </c>
      <c r="C247" t="s">
        <v>3654</v>
      </c>
      <c r="D247" t="s">
        <v>22</v>
      </c>
    </row>
    <row r="248" spans="1:5" x14ac:dyDescent="0.25">
      <c r="A248" t="s">
        <v>6192</v>
      </c>
      <c r="B248" t="s">
        <v>6191</v>
      </c>
      <c r="C248" t="s">
        <v>6193</v>
      </c>
      <c r="D248" t="s">
        <v>22</v>
      </c>
      <c r="E248">
        <v>1000</v>
      </c>
    </row>
    <row r="249" spans="1:5" x14ac:dyDescent="0.25">
      <c r="A249" t="s">
        <v>2825</v>
      </c>
      <c r="B249" t="s">
        <v>2824</v>
      </c>
      <c r="C249" t="s">
        <v>2826</v>
      </c>
      <c r="D249" t="s">
        <v>22</v>
      </c>
    </row>
    <row r="250" spans="1:5" x14ac:dyDescent="0.25">
      <c r="A250" t="s">
        <v>4748</v>
      </c>
      <c r="B250" t="s">
        <v>4747</v>
      </c>
      <c r="C250" t="s">
        <v>4749</v>
      </c>
      <c r="D250" t="s">
        <v>22</v>
      </c>
    </row>
    <row r="251" spans="1:5" x14ac:dyDescent="0.25">
      <c r="A251" t="s">
        <v>2933</v>
      </c>
      <c r="B251" t="s">
        <v>2932</v>
      </c>
      <c r="C251" t="s">
        <v>2934</v>
      </c>
      <c r="D251" t="s">
        <v>22</v>
      </c>
    </row>
    <row r="252" spans="1:5" x14ac:dyDescent="0.25">
      <c r="A252" t="s">
        <v>2330</v>
      </c>
      <c r="B252" t="s">
        <v>2329</v>
      </c>
      <c r="C252" t="s">
        <v>2331</v>
      </c>
      <c r="D252" t="s">
        <v>22</v>
      </c>
    </row>
    <row r="253" spans="1:5" x14ac:dyDescent="0.25">
      <c r="A253" t="s">
        <v>2401</v>
      </c>
      <c r="B253" t="s">
        <v>2400</v>
      </c>
      <c r="C253" t="s">
        <v>2402</v>
      </c>
      <c r="D253" t="s">
        <v>22</v>
      </c>
    </row>
    <row r="254" spans="1:5" x14ac:dyDescent="0.25">
      <c r="A254" t="s">
        <v>7004</v>
      </c>
      <c r="B254" t="s">
        <v>7003</v>
      </c>
      <c r="C254" t="s">
        <v>7005</v>
      </c>
      <c r="D254" t="s">
        <v>22</v>
      </c>
    </row>
    <row r="255" spans="1:5" x14ac:dyDescent="0.25">
      <c r="A255" t="s">
        <v>3570</v>
      </c>
      <c r="B255" t="s">
        <v>3569</v>
      </c>
      <c r="C255" t="s">
        <v>3571</v>
      </c>
      <c r="D255" t="s">
        <v>22</v>
      </c>
    </row>
    <row r="256" spans="1:5" x14ac:dyDescent="0.25">
      <c r="A256" t="s">
        <v>4845</v>
      </c>
      <c r="B256" t="s">
        <v>4844</v>
      </c>
      <c r="C256" t="s">
        <v>4846</v>
      </c>
      <c r="D256" t="s">
        <v>22</v>
      </c>
    </row>
    <row r="257" spans="1:5" x14ac:dyDescent="0.25">
      <c r="A257" t="s">
        <v>1692</v>
      </c>
      <c r="B257" t="s">
        <v>1691</v>
      </c>
      <c r="C257" t="s">
        <v>1693</v>
      </c>
      <c r="D257" t="s">
        <v>22</v>
      </c>
    </row>
    <row r="258" spans="1:5" x14ac:dyDescent="0.25">
      <c r="A258" t="s">
        <v>5195</v>
      </c>
      <c r="B258" t="s">
        <v>5194</v>
      </c>
      <c r="C258" t="s">
        <v>5196</v>
      </c>
      <c r="D258" t="s">
        <v>22</v>
      </c>
    </row>
    <row r="259" spans="1:5" x14ac:dyDescent="0.25">
      <c r="A259" t="s">
        <v>1382</v>
      </c>
      <c r="B259" t="s">
        <v>1381</v>
      </c>
      <c r="C259" t="s">
        <v>1383</v>
      </c>
      <c r="D259" t="s">
        <v>22</v>
      </c>
    </row>
    <row r="260" spans="1:5" x14ac:dyDescent="0.25">
      <c r="A260" t="s">
        <v>1294</v>
      </c>
      <c r="B260" t="s">
        <v>1293</v>
      </c>
      <c r="C260" t="s">
        <v>1295</v>
      </c>
      <c r="D260" t="s">
        <v>22</v>
      </c>
    </row>
    <row r="261" spans="1:5" x14ac:dyDescent="0.25">
      <c r="A261" t="s">
        <v>3128</v>
      </c>
      <c r="B261" t="s">
        <v>3127</v>
      </c>
      <c r="C261" t="s">
        <v>3129</v>
      </c>
      <c r="D261" t="s">
        <v>22</v>
      </c>
    </row>
    <row r="262" spans="1:5" x14ac:dyDescent="0.25">
      <c r="A262" t="s">
        <v>1462</v>
      </c>
      <c r="B262" t="s">
        <v>1461</v>
      </c>
      <c r="C262" t="s">
        <v>1463</v>
      </c>
      <c r="D262" t="s">
        <v>22</v>
      </c>
    </row>
    <row r="263" spans="1:5" x14ac:dyDescent="0.25">
      <c r="A263" t="s">
        <v>5909</v>
      </c>
      <c r="B263" t="s">
        <v>5908</v>
      </c>
      <c r="C263" t="s">
        <v>5910</v>
      </c>
      <c r="D263" t="s">
        <v>22</v>
      </c>
    </row>
    <row r="264" spans="1:5" x14ac:dyDescent="0.25">
      <c r="A264" t="s">
        <v>4793</v>
      </c>
      <c r="B264" t="s">
        <v>4792</v>
      </c>
      <c r="C264" t="s">
        <v>4794</v>
      </c>
      <c r="D264" t="s">
        <v>22</v>
      </c>
    </row>
    <row r="265" spans="1:5" x14ac:dyDescent="0.25">
      <c r="A265" t="s">
        <v>820</v>
      </c>
      <c r="B265" t="s">
        <v>819</v>
      </c>
      <c r="C265" t="s">
        <v>821</v>
      </c>
      <c r="D265" t="s">
        <v>22</v>
      </c>
    </row>
    <row r="266" spans="1:5" x14ac:dyDescent="0.25">
      <c r="A266" t="s">
        <v>3628</v>
      </c>
      <c r="B266" t="s">
        <v>3627</v>
      </c>
      <c r="C266" t="s">
        <v>3629</v>
      </c>
      <c r="D266" t="s">
        <v>3630</v>
      </c>
    </row>
    <row r="267" spans="1:5" x14ac:dyDescent="0.25">
      <c r="A267" t="s">
        <v>6346</v>
      </c>
      <c r="B267" t="s">
        <v>6345</v>
      </c>
      <c r="C267" t="s">
        <v>6347</v>
      </c>
      <c r="D267" t="s">
        <v>6348</v>
      </c>
    </row>
    <row r="268" spans="1:5" x14ac:dyDescent="0.25">
      <c r="A268" t="s">
        <v>6605</v>
      </c>
      <c r="B268" t="s">
        <v>6604</v>
      </c>
      <c r="C268" t="s">
        <v>5600</v>
      </c>
      <c r="D268" t="s">
        <v>3619</v>
      </c>
      <c r="E268">
        <v>1050</v>
      </c>
    </row>
    <row r="269" spans="1:5" x14ac:dyDescent="0.25">
      <c r="A269" t="s">
        <v>3204</v>
      </c>
      <c r="B269" t="s">
        <v>3203</v>
      </c>
      <c r="C269" t="s">
        <v>3205</v>
      </c>
      <c r="D269" t="s">
        <v>22</v>
      </c>
      <c r="E269">
        <v>2062</v>
      </c>
    </row>
    <row r="270" spans="1:5" x14ac:dyDescent="0.25">
      <c r="A270" t="s">
        <v>2738</v>
      </c>
      <c r="B270" t="s">
        <v>2737</v>
      </c>
      <c r="C270" t="s">
        <v>2739</v>
      </c>
      <c r="D270" t="s">
        <v>22</v>
      </c>
      <c r="E270">
        <v>1095</v>
      </c>
    </row>
    <row r="271" spans="1:5" x14ac:dyDescent="0.25">
      <c r="A271" t="s">
        <v>497</v>
      </c>
      <c r="B271" t="s">
        <v>496</v>
      </c>
      <c r="C271" t="s">
        <v>498</v>
      </c>
      <c r="D271" t="s">
        <v>22</v>
      </c>
      <c r="E271">
        <v>1006</v>
      </c>
    </row>
    <row r="272" spans="1:5" x14ac:dyDescent="0.25">
      <c r="A272" t="s">
        <v>3617</v>
      </c>
      <c r="B272" t="s">
        <v>3616</v>
      </c>
      <c r="C272" t="s">
        <v>3618</v>
      </c>
      <c r="D272" t="s">
        <v>3619</v>
      </c>
      <c r="E272">
        <v>1095</v>
      </c>
    </row>
    <row r="273" spans="1:5" x14ac:dyDescent="0.25">
      <c r="A273" t="s">
        <v>7257</v>
      </c>
      <c r="B273" t="s">
        <v>7256</v>
      </c>
      <c r="C273" t="s">
        <v>7258</v>
      </c>
      <c r="D273" t="s">
        <v>22</v>
      </c>
      <c r="E273">
        <v>1002</v>
      </c>
    </row>
    <row r="274" spans="1:5" x14ac:dyDescent="0.25">
      <c r="A274" t="s">
        <v>1729</v>
      </c>
      <c r="B274" t="s">
        <v>1728</v>
      </c>
      <c r="C274" t="s">
        <v>1730</v>
      </c>
      <c r="D274" t="s">
        <v>22</v>
      </c>
    </row>
    <row r="275" spans="1:5" x14ac:dyDescent="0.25">
      <c r="A275" t="s">
        <v>7418</v>
      </c>
      <c r="B275" t="s">
        <v>7417</v>
      </c>
      <c r="C275" t="s">
        <v>7419</v>
      </c>
      <c r="D275" t="s">
        <v>22</v>
      </c>
    </row>
    <row r="276" spans="1:5" x14ac:dyDescent="0.25">
      <c r="A276" t="s">
        <v>6419</v>
      </c>
      <c r="B276" t="s">
        <v>6418</v>
      </c>
      <c r="C276" t="s">
        <v>6420</v>
      </c>
      <c r="D276" t="s">
        <v>22</v>
      </c>
    </row>
    <row r="277" spans="1:5" x14ac:dyDescent="0.25">
      <c r="A277" t="s">
        <v>1723</v>
      </c>
      <c r="B277" t="s">
        <v>1722</v>
      </c>
      <c r="C277" t="s">
        <v>1724</v>
      </c>
      <c r="D277" t="s">
        <v>22</v>
      </c>
      <c r="E277">
        <v>2042</v>
      </c>
    </row>
    <row r="278" spans="1:5" x14ac:dyDescent="0.25">
      <c r="A278" t="s">
        <v>2575</v>
      </c>
      <c r="B278" t="s">
        <v>2574</v>
      </c>
      <c r="C278" t="s">
        <v>2576</v>
      </c>
      <c r="D278" t="s">
        <v>22</v>
      </c>
      <c r="E278">
        <v>2052</v>
      </c>
    </row>
    <row r="279" spans="1:5" x14ac:dyDescent="0.25">
      <c r="A279" t="s">
        <v>7963</v>
      </c>
      <c r="B279" t="s">
        <v>7962</v>
      </c>
      <c r="C279" t="s">
        <v>7964</v>
      </c>
      <c r="D279" t="s">
        <v>22</v>
      </c>
      <c r="E279">
        <v>2094</v>
      </c>
    </row>
    <row r="280" spans="1:5" x14ac:dyDescent="0.25">
      <c r="A280" t="s">
        <v>4964</v>
      </c>
      <c r="B280" t="s">
        <v>4963</v>
      </c>
      <c r="C280" t="s">
        <v>4965</v>
      </c>
      <c r="D280" t="s">
        <v>22</v>
      </c>
      <c r="E280">
        <v>1000</v>
      </c>
    </row>
    <row r="281" spans="1:5" x14ac:dyDescent="0.25">
      <c r="A281" t="s">
        <v>6839</v>
      </c>
      <c r="B281" t="s">
        <v>6838</v>
      </c>
      <c r="C281" t="s">
        <v>6840</v>
      </c>
      <c r="D281" t="s">
        <v>22</v>
      </c>
      <c r="E281">
        <v>1001</v>
      </c>
    </row>
    <row r="282" spans="1:5" x14ac:dyDescent="0.25">
      <c r="A282" t="s">
        <v>5835</v>
      </c>
      <c r="B282" t="s">
        <v>5834</v>
      </c>
      <c r="C282" t="s">
        <v>5836</v>
      </c>
      <c r="D282" t="s">
        <v>22</v>
      </c>
      <c r="E282">
        <v>1002</v>
      </c>
    </row>
    <row r="283" spans="1:5" x14ac:dyDescent="0.25">
      <c r="A283" t="s">
        <v>2819</v>
      </c>
      <c r="B283" t="s">
        <v>2818</v>
      </c>
      <c r="C283" t="s">
        <v>2820</v>
      </c>
      <c r="D283" t="s">
        <v>22</v>
      </c>
      <c r="E283">
        <v>2022</v>
      </c>
    </row>
    <row r="284" spans="1:5" x14ac:dyDescent="0.25">
      <c r="A284" t="s">
        <v>5408</v>
      </c>
      <c r="B284" t="s">
        <v>5407</v>
      </c>
      <c r="C284" t="s">
        <v>5409</v>
      </c>
      <c r="D284" t="s">
        <v>22</v>
      </c>
      <c r="E284">
        <v>2066</v>
      </c>
    </row>
    <row r="285" spans="1:5" x14ac:dyDescent="0.25">
      <c r="A285" t="s">
        <v>7215</v>
      </c>
      <c r="B285" t="s">
        <v>7214</v>
      </c>
      <c r="C285" t="s">
        <v>7216</v>
      </c>
      <c r="D285" t="s">
        <v>22</v>
      </c>
      <c r="E285">
        <v>1000</v>
      </c>
    </row>
    <row r="286" spans="1:5" x14ac:dyDescent="0.25">
      <c r="A286" t="s">
        <v>7824</v>
      </c>
      <c r="B286" t="s">
        <v>7823</v>
      </c>
      <c r="C286" t="s">
        <v>7825</v>
      </c>
      <c r="D286" t="s">
        <v>22</v>
      </c>
      <c r="E286">
        <v>2051</v>
      </c>
    </row>
    <row r="287" spans="1:5" x14ac:dyDescent="0.25">
      <c r="A287" t="s">
        <v>4224</v>
      </c>
      <c r="B287" t="s">
        <v>4223</v>
      </c>
      <c r="C287" t="s">
        <v>4225</v>
      </c>
      <c r="D287" t="s">
        <v>22</v>
      </c>
      <c r="E287">
        <v>2051</v>
      </c>
    </row>
    <row r="288" spans="1:5" x14ac:dyDescent="0.25">
      <c r="A288" t="s">
        <v>2335</v>
      </c>
      <c r="B288" t="s">
        <v>2334</v>
      </c>
      <c r="C288" t="s">
        <v>2336</v>
      </c>
      <c r="D288" t="s">
        <v>22</v>
      </c>
      <c r="E288">
        <v>1159</v>
      </c>
    </row>
    <row r="289" spans="1:5" x14ac:dyDescent="0.25">
      <c r="A289" t="s">
        <v>500</v>
      </c>
      <c r="B289" t="s">
        <v>499</v>
      </c>
      <c r="C289" t="s">
        <v>501</v>
      </c>
      <c r="D289" t="s">
        <v>22</v>
      </c>
    </row>
    <row r="290" spans="1:5" x14ac:dyDescent="0.25">
      <c r="A290" t="s">
        <v>4523</v>
      </c>
      <c r="B290" t="s">
        <v>4522</v>
      </c>
      <c r="C290" t="s">
        <v>4524</v>
      </c>
      <c r="D290" t="s">
        <v>22</v>
      </c>
      <c r="E290">
        <v>1002</v>
      </c>
    </row>
    <row r="291" spans="1:5" x14ac:dyDescent="0.25">
      <c r="A291" t="s">
        <v>2254</v>
      </c>
      <c r="B291" t="s">
        <v>2253</v>
      </c>
      <c r="C291" t="s">
        <v>2255</v>
      </c>
      <c r="D291" t="s">
        <v>2256</v>
      </c>
      <c r="E291">
        <v>2000</v>
      </c>
    </row>
    <row r="292" spans="1:5" x14ac:dyDescent="0.25">
      <c r="A292" t="s">
        <v>7466</v>
      </c>
      <c r="B292" t="s">
        <v>7465</v>
      </c>
      <c r="C292" t="s">
        <v>7467</v>
      </c>
      <c r="D292" t="s">
        <v>22</v>
      </c>
      <c r="E292">
        <v>2042</v>
      </c>
    </row>
    <row r="293" spans="1:5" x14ac:dyDescent="0.25">
      <c r="A293" t="s">
        <v>5166</v>
      </c>
      <c r="B293" t="s">
        <v>5165</v>
      </c>
      <c r="C293" t="s">
        <v>5167</v>
      </c>
      <c r="D293" t="s">
        <v>22</v>
      </c>
      <c r="E293">
        <v>2052</v>
      </c>
    </row>
    <row r="294" spans="1:5" x14ac:dyDescent="0.25">
      <c r="A294" t="s">
        <v>4580</v>
      </c>
      <c r="B294" t="s">
        <v>4579</v>
      </c>
      <c r="C294" t="s">
        <v>4581</v>
      </c>
      <c r="D294" t="s">
        <v>22</v>
      </c>
      <c r="E294">
        <v>2052</v>
      </c>
    </row>
    <row r="295" spans="1:5" x14ac:dyDescent="0.25">
      <c r="A295" t="s">
        <v>3675</v>
      </c>
      <c r="B295" t="s">
        <v>3674</v>
      </c>
      <c r="C295" t="s">
        <v>3676</v>
      </c>
      <c r="D295" t="s">
        <v>22</v>
      </c>
      <c r="E295">
        <v>1008</v>
      </c>
    </row>
    <row r="296" spans="1:5" x14ac:dyDescent="0.25">
      <c r="A296" t="s">
        <v>1611</v>
      </c>
      <c r="B296" t="s">
        <v>1610</v>
      </c>
      <c r="C296" t="s">
        <v>1612</v>
      </c>
      <c r="D296" t="s">
        <v>412</v>
      </c>
      <c r="E296">
        <v>2000</v>
      </c>
    </row>
    <row r="297" spans="1:5" x14ac:dyDescent="0.25">
      <c r="A297" t="s">
        <v>3906</v>
      </c>
      <c r="B297" t="s">
        <v>3905</v>
      </c>
      <c r="C297" t="s">
        <v>3907</v>
      </c>
      <c r="D297" t="s">
        <v>22</v>
      </c>
      <c r="E297">
        <v>2051</v>
      </c>
    </row>
    <row r="298" spans="1:5" x14ac:dyDescent="0.25">
      <c r="A298" t="s">
        <v>320</v>
      </c>
      <c r="B298" t="s">
        <v>319</v>
      </c>
      <c r="C298" t="s">
        <v>321</v>
      </c>
      <c r="D298" t="s">
        <v>22</v>
      </c>
      <c r="E298">
        <v>2051</v>
      </c>
    </row>
    <row r="299" spans="1:5" x14ac:dyDescent="0.25">
      <c r="A299" t="s">
        <v>4713</v>
      </c>
      <c r="B299" t="s">
        <v>4712</v>
      </c>
      <c r="C299" t="s">
        <v>955</v>
      </c>
      <c r="D299" t="s">
        <v>22</v>
      </c>
      <c r="E299">
        <v>2011</v>
      </c>
    </row>
    <row r="300" spans="1:5" x14ac:dyDescent="0.25">
      <c r="A300" t="s">
        <v>2245</v>
      </c>
      <c r="B300" t="s">
        <v>2244</v>
      </c>
      <c r="C300" t="s">
        <v>2246</v>
      </c>
      <c r="D300" t="s">
        <v>2017</v>
      </c>
      <c r="E300">
        <v>2076</v>
      </c>
    </row>
    <row r="301" spans="1:5" x14ac:dyDescent="0.25">
      <c r="A301" t="s">
        <v>2135</v>
      </c>
      <c r="B301" t="s">
        <v>2134</v>
      </c>
      <c r="C301" t="s">
        <v>2136</v>
      </c>
      <c r="D301" t="s">
        <v>22</v>
      </c>
      <c r="E301">
        <v>2052</v>
      </c>
    </row>
    <row r="302" spans="1:5" x14ac:dyDescent="0.25">
      <c r="A302" t="s">
        <v>533</v>
      </c>
      <c r="B302" t="s">
        <v>532</v>
      </c>
      <c r="C302" t="s">
        <v>534</v>
      </c>
      <c r="D302" t="s">
        <v>22</v>
      </c>
      <c r="E302">
        <v>1001</v>
      </c>
    </row>
    <row r="303" spans="1:5" x14ac:dyDescent="0.25">
      <c r="A303" t="s">
        <v>1875</v>
      </c>
      <c r="B303" t="s">
        <v>1874</v>
      </c>
      <c r="C303" t="s">
        <v>1876</v>
      </c>
      <c r="D303" t="s">
        <v>22</v>
      </c>
      <c r="E303">
        <v>2045</v>
      </c>
    </row>
    <row r="304" spans="1:5" x14ac:dyDescent="0.25">
      <c r="A304" t="s">
        <v>6526</v>
      </c>
      <c r="B304" t="s">
        <v>6525</v>
      </c>
      <c r="C304" t="s">
        <v>6527</v>
      </c>
      <c r="D304" t="s">
        <v>22</v>
      </c>
      <c r="E304">
        <v>2051</v>
      </c>
    </row>
    <row r="305" spans="1:5" x14ac:dyDescent="0.25">
      <c r="A305" t="s">
        <v>6175</v>
      </c>
      <c r="B305" t="s">
        <v>6174</v>
      </c>
      <c r="C305" t="s">
        <v>6176</v>
      </c>
      <c r="D305" t="s">
        <v>22</v>
      </c>
      <c r="E305">
        <v>2043</v>
      </c>
    </row>
    <row r="306" spans="1:5" x14ac:dyDescent="0.25">
      <c r="A306" t="s">
        <v>1168</v>
      </c>
      <c r="B306" t="s">
        <v>1167</v>
      </c>
      <c r="C306" t="s">
        <v>1169</v>
      </c>
      <c r="D306" t="s">
        <v>1170</v>
      </c>
      <c r="E306">
        <v>2042</v>
      </c>
    </row>
    <row r="307" spans="1:5" x14ac:dyDescent="0.25">
      <c r="A307" t="s">
        <v>6695</v>
      </c>
      <c r="B307" t="s">
        <v>6694</v>
      </c>
      <c r="C307" t="s">
        <v>6696</v>
      </c>
      <c r="D307" t="s">
        <v>22</v>
      </c>
      <c r="E307">
        <v>1030</v>
      </c>
    </row>
    <row r="308" spans="1:5" x14ac:dyDescent="0.25">
      <c r="A308" t="s">
        <v>6259</v>
      </c>
      <c r="B308" t="s">
        <v>6258</v>
      </c>
      <c r="C308" t="s">
        <v>6260</v>
      </c>
      <c r="D308" t="s">
        <v>22</v>
      </c>
      <c r="E308">
        <v>2023</v>
      </c>
    </row>
    <row r="309" spans="1:5" x14ac:dyDescent="0.25">
      <c r="A309" t="s">
        <v>2881</v>
      </c>
      <c r="B309" t="s">
        <v>2880</v>
      </c>
      <c r="C309" t="s">
        <v>2882</v>
      </c>
      <c r="D309" t="s">
        <v>22</v>
      </c>
      <c r="E309">
        <v>1002</v>
      </c>
    </row>
    <row r="310" spans="1:5" x14ac:dyDescent="0.25">
      <c r="A310" t="s">
        <v>6080</v>
      </c>
      <c r="B310" t="s">
        <v>6079</v>
      </c>
      <c r="C310" t="s">
        <v>6081</v>
      </c>
      <c r="D310" t="s">
        <v>22</v>
      </c>
      <c r="E310">
        <v>1004</v>
      </c>
    </row>
    <row r="311" spans="1:5" x14ac:dyDescent="0.25">
      <c r="A311" t="s">
        <v>4710</v>
      </c>
      <c r="B311" t="s">
        <v>4709</v>
      </c>
      <c r="C311" t="s">
        <v>4711</v>
      </c>
      <c r="D311" t="s">
        <v>22</v>
      </c>
      <c r="E311">
        <v>1002</v>
      </c>
    </row>
    <row r="312" spans="1:5" x14ac:dyDescent="0.25">
      <c r="A312" t="s">
        <v>3897</v>
      </c>
      <c r="B312" t="s">
        <v>3896</v>
      </c>
      <c r="C312" t="s">
        <v>3898</v>
      </c>
      <c r="D312" t="s">
        <v>22</v>
      </c>
      <c r="E312">
        <v>1961</v>
      </c>
    </row>
    <row r="313" spans="1:5" x14ac:dyDescent="0.25">
      <c r="A313" t="s">
        <v>3073</v>
      </c>
      <c r="B313" t="s">
        <v>3072</v>
      </c>
      <c r="C313" t="s">
        <v>3074</v>
      </c>
      <c r="D313" t="s">
        <v>22</v>
      </c>
      <c r="E313">
        <v>1007</v>
      </c>
    </row>
    <row r="314" spans="1:5" x14ac:dyDescent="0.25">
      <c r="A314" t="s">
        <v>7687</v>
      </c>
      <c r="B314" t="s">
        <v>7686</v>
      </c>
      <c r="C314" t="s">
        <v>7688</v>
      </c>
      <c r="D314" t="s">
        <v>22</v>
      </c>
      <c r="E314">
        <v>1002</v>
      </c>
    </row>
    <row r="315" spans="1:5" x14ac:dyDescent="0.25">
      <c r="A315" t="s">
        <v>6061</v>
      </c>
      <c r="B315" t="s">
        <v>6060</v>
      </c>
      <c r="C315" t="s">
        <v>6062</v>
      </c>
      <c r="D315" t="s">
        <v>22</v>
      </c>
      <c r="E315">
        <v>1007</v>
      </c>
    </row>
    <row r="316" spans="1:5" x14ac:dyDescent="0.25">
      <c r="A316" t="s">
        <v>6021</v>
      </c>
      <c r="B316" t="s">
        <v>6020</v>
      </c>
      <c r="C316" t="s">
        <v>6022</v>
      </c>
      <c r="D316" t="s">
        <v>22</v>
      </c>
      <c r="E316">
        <v>1001</v>
      </c>
    </row>
    <row r="317" spans="1:5" x14ac:dyDescent="0.25">
      <c r="A317" t="s">
        <v>785</v>
      </c>
      <c r="B317" t="s">
        <v>784</v>
      </c>
      <c r="C317" t="s">
        <v>786</v>
      </c>
      <c r="D317" t="s">
        <v>22</v>
      </c>
      <c r="E317">
        <v>1002</v>
      </c>
    </row>
    <row r="318" spans="1:5" x14ac:dyDescent="0.25">
      <c r="A318" t="s">
        <v>1363</v>
      </c>
      <c r="B318" t="s">
        <v>1362</v>
      </c>
      <c r="C318" t="s">
        <v>1364</v>
      </c>
      <c r="D318" t="s">
        <v>22</v>
      </c>
      <c r="E318">
        <v>1002</v>
      </c>
    </row>
    <row r="319" spans="1:5" x14ac:dyDescent="0.25">
      <c r="A319" t="s">
        <v>6996</v>
      </c>
      <c r="B319" t="s">
        <v>6995</v>
      </c>
      <c r="C319" t="s">
        <v>6997</v>
      </c>
      <c r="D319" t="s">
        <v>22</v>
      </c>
      <c r="E319">
        <v>1000</v>
      </c>
    </row>
    <row r="320" spans="1:5" x14ac:dyDescent="0.25">
      <c r="A320" t="s">
        <v>4499</v>
      </c>
      <c r="B320" t="s">
        <v>4498</v>
      </c>
      <c r="C320" t="s">
        <v>4500</v>
      </c>
      <c r="D320" t="s">
        <v>22</v>
      </c>
      <c r="E320">
        <v>2042</v>
      </c>
    </row>
    <row r="321" spans="1:5" x14ac:dyDescent="0.25">
      <c r="A321" t="s">
        <v>912</v>
      </c>
      <c r="B321" t="s">
        <v>911</v>
      </c>
      <c r="C321" t="s">
        <v>913</v>
      </c>
      <c r="D321" t="s">
        <v>22</v>
      </c>
      <c r="E321">
        <v>2089</v>
      </c>
    </row>
    <row r="322" spans="1:5" x14ac:dyDescent="0.25">
      <c r="A322" t="s">
        <v>2216</v>
      </c>
      <c r="B322" t="s">
        <v>2215</v>
      </c>
      <c r="C322" t="s">
        <v>2217</v>
      </c>
      <c r="D322" t="s">
        <v>22</v>
      </c>
      <c r="E322">
        <v>2051</v>
      </c>
    </row>
    <row r="323" spans="1:5" x14ac:dyDescent="0.25">
      <c r="A323" t="s">
        <v>1992</v>
      </c>
      <c r="B323" t="s">
        <v>1991</v>
      </c>
      <c r="C323" t="s">
        <v>1993</v>
      </c>
      <c r="D323" t="s">
        <v>22</v>
      </c>
      <c r="E323">
        <v>2087</v>
      </c>
    </row>
    <row r="324" spans="1:5" x14ac:dyDescent="0.25">
      <c r="A324" t="s">
        <v>1904</v>
      </c>
      <c r="B324" t="s">
        <v>1903</v>
      </c>
      <c r="C324" t="s">
        <v>1905</v>
      </c>
      <c r="D324" t="s">
        <v>22</v>
      </c>
      <c r="E324">
        <v>1007</v>
      </c>
    </row>
    <row r="325" spans="1:5" x14ac:dyDescent="0.25">
      <c r="A325" t="s">
        <v>930</v>
      </c>
      <c r="B325" t="s">
        <v>929</v>
      </c>
      <c r="C325" t="s">
        <v>931</v>
      </c>
      <c r="D325" t="s">
        <v>932</v>
      </c>
      <c r="E325">
        <v>2051</v>
      </c>
    </row>
    <row r="326" spans="1:5" x14ac:dyDescent="0.25">
      <c r="A326" t="s">
        <v>2971</v>
      </c>
      <c r="B326" t="s">
        <v>2970</v>
      </c>
      <c r="C326" t="s">
        <v>2972</v>
      </c>
      <c r="D326" t="s">
        <v>22</v>
      </c>
      <c r="E326">
        <v>2051</v>
      </c>
    </row>
    <row r="327" spans="1:5" x14ac:dyDescent="0.25">
      <c r="A327" t="s">
        <v>4487</v>
      </c>
      <c r="B327" t="s">
        <v>4486</v>
      </c>
      <c r="C327" t="s">
        <v>4488</v>
      </c>
      <c r="D327" t="s">
        <v>22</v>
      </c>
      <c r="E327">
        <v>2092</v>
      </c>
    </row>
    <row r="328" spans="1:5" x14ac:dyDescent="0.25">
      <c r="A328" t="s">
        <v>7456</v>
      </c>
      <c r="B328" t="s">
        <v>7455</v>
      </c>
      <c r="C328" t="s">
        <v>7457</v>
      </c>
      <c r="D328" t="s">
        <v>22</v>
      </c>
      <c r="E328">
        <v>2052</v>
      </c>
    </row>
    <row r="329" spans="1:5" x14ac:dyDescent="0.25">
      <c r="A329" t="s">
        <v>4760</v>
      </c>
      <c r="B329" t="s">
        <v>4759</v>
      </c>
      <c r="C329" t="s">
        <v>4761</v>
      </c>
      <c r="D329" t="s">
        <v>22</v>
      </c>
      <c r="E329">
        <v>1001</v>
      </c>
    </row>
    <row r="330" spans="1:5" x14ac:dyDescent="0.25">
      <c r="A330" t="s">
        <v>1101</v>
      </c>
      <c r="B330" t="s">
        <v>1100</v>
      </c>
      <c r="C330" t="s">
        <v>1102</v>
      </c>
      <c r="D330" t="s">
        <v>22</v>
      </c>
      <c r="E330">
        <v>1095</v>
      </c>
    </row>
    <row r="331" spans="1:5" x14ac:dyDescent="0.25">
      <c r="A331" t="s">
        <v>101</v>
      </c>
      <c r="B331" t="s">
        <v>100</v>
      </c>
      <c r="C331" t="s">
        <v>102</v>
      </c>
      <c r="D331" t="s">
        <v>22</v>
      </c>
      <c r="E331">
        <v>2062</v>
      </c>
    </row>
    <row r="332" spans="1:5" x14ac:dyDescent="0.25">
      <c r="A332" t="s">
        <v>6795</v>
      </c>
      <c r="B332" t="s">
        <v>6794</v>
      </c>
      <c r="C332" t="s">
        <v>6796</v>
      </c>
      <c r="D332" t="s">
        <v>6797</v>
      </c>
      <c r="E332">
        <v>2045</v>
      </c>
    </row>
    <row r="333" spans="1:5" x14ac:dyDescent="0.25">
      <c r="A333" t="s">
        <v>3207</v>
      </c>
      <c r="B333" t="s">
        <v>3206</v>
      </c>
      <c r="C333" t="s">
        <v>3208</v>
      </c>
      <c r="D333" t="s">
        <v>3209</v>
      </c>
      <c r="E333">
        <v>2015</v>
      </c>
    </row>
    <row r="334" spans="1:5" x14ac:dyDescent="0.25">
      <c r="A334" t="s">
        <v>627</v>
      </c>
      <c r="B334" t="s">
        <v>626</v>
      </c>
      <c r="C334" t="s">
        <v>628</v>
      </c>
      <c r="D334" t="s">
        <v>22</v>
      </c>
      <c r="E334">
        <v>2041</v>
      </c>
    </row>
    <row r="335" spans="1:5" x14ac:dyDescent="0.25">
      <c r="A335" t="s">
        <v>7435</v>
      </c>
      <c r="B335" t="s">
        <v>7434</v>
      </c>
      <c r="C335" t="s">
        <v>7436</v>
      </c>
      <c r="D335" t="s">
        <v>22</v>
      </c>
      <c r="E335">
        <v>1009</v>
      </c>
    </row>
    <row r="336" spans="1:5" x14ac:dyDescent="0.25">
      <c r="A336" t="s">
        <v>7600</v>
      </c>
      <c r="B336" t="s">
        <v>7599</v>
      </c>
      <c r="C336" t="s">
        <v>7601</v>
      </c>
      <c r="D336" t="s">
        <v>22</v>
      </c>
      <c r="E336">
        <v>1095</v>
      </c>
    </row>
    <row r="337" spans="1:5" x14ac:dyDescent="0.25">
      <c r="A337" t="s">
        <v>6692</v>
      </c>
      <c r="B337" t="s">
        <v>6691</v>
      </c>
      <c r="C337" t="s">
        <v>6693</v>
      </c>
      <c r="D337" t="s">
        <v>1044</v>
      </c>
      <c r="E337">
        <v>2045</v>
      </c>
    </row>
    <row r="338" spans="1:5" x14ac:dyDescent="0.25">
      <c r="A338" t="s">
        <v>1986</v>
      </c>
      <c r="B338" t="s">
        <v>1985</v>
      </c>
      <c r="C338" t="s">
        <v>1987</v>
      </c>
      <c r="D338" t="s">
        <v>22</v>
      </c>
      <c r="E338">
        <v>1001</v>
      </c>
    </row>
    <row r="339" spans="1:5" x14ac:dyDescent="0.25">
      <c r="A339" t="s">
        <v>1279</v>
      </c>
      <c r="B339" t="s">
        <v>1278</v>
      </c>
      <c r="C339" t="s">
        <v>1280</v>
      </c>
      <c r="D339" t="s">
        <v>22</v>
      </c>
      <c r="E339">
        <v>1002</v>
      </c>
    </row>
    <row r="340" spans="1:5" x14ac:dyDescent="0.25">
      <c r="A340" t="s">
        <v>4238</v>
      </c>
      <c r="B340" t="s">
        <v>4237</v>
      </c>
      <c r="C340" t="s">
        <v>4239</v>
      </c>
      <c r="D340" t="s">
        <v>22</v>
      </c>
      <c r="E340">
        <v>2046</v>
      </c>
    </row>
    <row r="341" spans="1:5" x14ac:dyDescent="0.25">
      <c r="A341" t="s">
        <v>7859</v>
      </c>
      <c r="B341" t="s">
        <v>7858</v>
      </c>
      <c r="C341" t="s">
        <v>7860</v>
      </c>
      <c r="D341" t="s">
        <v>22</v>
      </c>
      <c r="E341">
        <v>2078</v>
      </c>
    </row>
    <row r="342" spans="1:5" x14ac:dyDescent="0.25">
      <c r="A342" t="s">
        <v>876</v>
      </c>
      <c r="B342" t="s">
        <v>875</v>
      </c>
      <c r="C342" t="s">
        <v>877</v>
      </c>
      <c r="D342" t="s">
        <v>22</v>
      </c>
      <c r="E342">
        <v>1064</v>
      </c>
    </row>
    <row r="343" spans="1:5" x14ac:dyDescent="0.25">
      <c r="A343" t="s">
        <v>809</v>
      </c>
      <c r="B343" t="s">
        <v>808</v>
      </c>
      <c r="C343" t="s">
        <v>810</v>
      </c>
      <c r="D343" t="s">
        <v>22</v>
      </c>
      <c r="E343">
        <v>2051</v>
      </c>
    </row>
    <row r="344" spans="1:5" x14ac:dyDescent="0.25">
      <c r="A344" t="s">
        <v>7237</v>
      </c>
      <c r="B344" t="s">
        <v>7236</v>
      </c>
      <c r="C344" t="s">
        <v>7238</v>
      </c>
      <c r="D344" t="s">
        <v>22</v>
      </c>
      <c r="E344">
        <v>1000</v>
      </c>
    </row>
    <row r="345" spans="1:5" x14ac:dyDescent="0.25">
      <c r="A345" t="s">
        <v>2789</v>
      </c>
      <c r="B345" t="s">
        <v>2788</v>
      </c>
      <c r="C345" t="s">
        <v>2790</v>
      </c>
      <c r="D345" t="s">
        <v>22</v>
      </c>
      <c r="E345">
        <v>2087</v>
      </c>
    </row>
    <row r="346" spans="1:5" x14ac:dyDescent="0.25">
      <c r="A346" t="s">
        <v>1995</v>
      </c>
      <c r="B346" t="s">
        <v>1994</v>
      </c>
      <c r="C346" t="s">
        <v>1996</v>
      </c>
      <c r="D346" t="s">
        <v>1997</v>
      </c>
      <c r="E346">
        <v>2042</v>
      </c>
    </row>
    <row r="347" spans="1:5" x14ac:dyDescent="0.25">
      <c r="A347" t="s">
        <v>6529</v>
      </c>
      <c r="B347" t="s">
        <v>6528</v>
      </c>
      <c r="C347" t="s">
        <v>6530</v>
      </c>
      <c r="D347" t="s">
        <v>22</v>
      </c>
      <c r="E347">
        <v>2042</v>
      </c>
    </row>
    <row r="348" spans="1:5" x14ac:dyDescent="0.25">
      <c r="A348" t="s">
        <v>6247</v>
      </c>
      <c r="B348" t="s">
        <v>6246</v>
      </c>
      <c r="C348" t="s">
        <v>6248</v>
      </c>
      <c r="D348" t="s">
        <v>22</v>
      </c>
      <c r="E348">
        <v>1002</v>
      </c>
    </row>
    <row r="349" spans="1:5" x14ac:dyDescent="0.25">
      <c r="A349" t="s">
        <v>5778</v>
      </c>
      <c r="B349" t="s">
        <v>5777</v>
      </c>
      <c r="C349" t="s">
        <v>5779</v>
      </c>
      <c r="D349" t="s">
        <v>22</v>
      </c>
      <c r="E349">
        <v>2086</v>
      </c>
    </row>
    <row r="350" spans="1:5" x14ac:dyDescent="0.25">
      <c r="A350" t="s">
        <v>2344</v>
      </c>
      <c r="B350" t="s">
        <v>2343</v>
      </c>
      <c r="C350" t="s">
        <v>2345</v>
      </c>
      <c r="D350" t="s">
        <v>22</v>
      </c>
      <c r="E350">
        <v>1000</v>
      </c>
    </row>
    <row r="351" spans="1:5" x14ac:dyDescent="0.25">
      <c r="A351" t="s">
        <v>7010</v>
      </c>
      <c r="B351" t="s">
        <v>7009</v>
      </c>
      <c r="C351" t="s">
        <v>7011</v>
      </c>
      <c r="D351" t="s">
        <v>22</v>
      </c>
      <c r="E351">
        <v>2000</v>
      </c>
    </row>
    <row r="352" spans="1:5" x14ac:dyDescent="0.25">
      <c r="A352" t="s">
        <v>7401</v>
      </c>
      <c r="B352" t="s">
        <v>7400</v>
      </c>
      <c r="C352" t="s">
        <v>6228</v>
      </c>
      <c r="D352" t="s">
        <v>1271</v>
      </c>
      <c r="E352">
        <v>1073</v>
      </c>
    </row>
    <row r="353" spans="1:5" x14ac:dyDescent="0.25">
      <c r="A353" t="s">
        <v>6456</v>
      </c>
      <c r="B353" t="s">
        <v>6455</v>
      </c>
      <c r="C353" t="s">
        <v>6457</v>
      </c>
      <c r="D353" t="s">
        <v>22</v>
      </c>
      <c r="E353">
        <v>2076</v>
      </c>
    </row>
    <row r="354" spans="1:5" x14ac:dyDescent="0.25">
      <c r="A354" t="s">
        <v>5490</v>
      </c>
      <c r="B354" t="s">
        <v>5489</v>
      </c>
      <c r="C354" t="s">
        <v>5491</v>
      </c>
      <c r="D354" t="s">
        <v>85</v>
      </c>
      <c r="E354">
        <v>2000</v>
      </c>
    </row>
    <row r="355" spans="1:5" x14ac:dyDescent="0.25">
      <c r="A355" t="s">
        <v>6932</v>
      </c>
      <c r="B355" t="s">
        <v>6931</v>
      </c>
      <c r="C355" t="s">
        <v>5187</v>
      </c>
      <c r="D355" t="s">
        <v>6933</v>
      </c>
      <c r="E355">
        <v>1013</v>
      </c>
    </row>
    <row r="356" spans="1:5" x14ac:dyDescent="0.25">
      <c r="A356" t="s">
        <v>6204</v>
      </c>
      <c r="B356" t="s">
        <v>6203</v>
      </c>
      <c r="C356" t="s">
        <v>6205</v>
      </c>
      <c r="D356" t="s">
        <v>6206</v>
      </c>
      <c r="E356">
        <v>2045</v>
      </c>
    </row>
    <row r="357" spans="1:5" x14ac:dyDescent="0.25">
      <c r="A357" t="s">
        <v>3635</v>
      </c>
      <c r="B357" t="s">
        <v>3634</v>
      </c>
      <c r="C357" t="s">
        <v>3636</v>
      </c>
      <c r="D357" t="s">
        <v>22</v>
      </c>
      <c r="E357">
        <v>1095</v>
      </c>
    </row>
    <row r="358" spans="1:5" x14ac:dyDescent="0.25">
      <c r="A358" t="s">
        <v>404</v>
      </c>
      <c r="B358" t="s">
        <v>403</v>
      </c>
      <c r="C358" t="s">
        <v>405</v>
      </c>
      <c r="D358" t="s">
        <v>22</v>
      </c>
      <c r="E358">
        <v>2051</v>
      </c>
    </row>
    <row r="359" spans="1:5" x14ac:dyDescent="0.25">
      <c r="A359" t="s">
        <v>791</v>
      </c>
      <c r="B359" t="s">
        <v>790</v>
      </c>
      <c r="C359" t="s">
        <v>792</v>
      </c>
      <c r="D359" t="s">
        <v>22</v>
      </c>
      <c r="E359">
        <v>2070</v>
      </c>
    </row>
    <row r="360" spans="1:5" x14ac:dyDescent="0.25">
      <c r="A360" t="s">
        <v>4151</v>
      </c>
      <c r="B360" t="s">
        <v>4150</v>
      </c>
      <c r="C360" t="s">
        <v>4152</v>
      </c>
      <c r="D360" t="s">
        <v>1271</v>
      </c>
      <c r="E360">
        <v>1073</v>
      </c>
    </row>
    <row r="361" spans="1:5" x14ac:dyDescent="0.25">
      <c r="A361" t="s">
        <v>5583</v>
      </c>
      <c r="B361" t="s">
        <v>5582</v>
      </c>
      <c r="C361" t="s">
        <v>5584</v>
      </c>
      <c r="D361" t="s">
        <v>5585</v>
      </c>
      <c r="E361">
        <v>2087</v>
      </c>
    </row>
    <row r="362" spans="1:5" x14ac:dyDescent="0.25">
      <c r="A362" t="s">
        <v>2009</v>
      </c>
      <c r="B362" t="s">
        <v>2008</v>
      </c>
      <c r="C362" t="s">
        <v>2010</v>
      </c>
      <c r="D362" t="s">
        <v>1997</v>
      </c>
      <c r="E362">
        <v>1005</v>
      </c>
    </row>
    <row r="363" spans="1:5" x14ac:dyDescent="0.25">
      <c r="A363" t="s">
        <v>7013</v>
      </c>
      <c r="B363" t="s">
        <v>7012</v>
      </c>
      <c r="C363" t="s">
        <v>7014</v>
      </c>
      <c r="D363" t="s">
        <v>22</v>
      </c>
      <c r="E363">
        <v>2051</v>
      </c>
    </row>
    <row r="364" spans="1:5" x14ac:dyDescent="0.25">
      <c r="A364" t="s">
        <v>3851</v>
      </c>
      <c r="B364" t="s">
        <v>3850</v>
      </c>
      <c r="C364" t="s">
        <v>3852</v>
      </c>
      <c r="D364" t="s">
        <v>22</v>
      </c>
      <c r="E364">
        <v>2000</v>
      </c>
    </row>
    <row r="365" spans="1:5" x14ac:dyDescent="0.25">
      <c r="A365" t="s">
        <v>5599</v>
      </c>
      <c r="B365" t="s">
        <v>5598</v>
      </c>
      <c r="C365" t="s">
        <v>5600</v>
      </c>
      <c r="D365" t="s">
        <v>22</v>
      </c>
      <c r="E365">
        <v>2095</v>
      </c>
    </row>
    <row r="366" spans="1:5" x14ac:dyDescent="0.25">
      <c r="A366" t="s">
        <v>6318</v>
      </c>
      <c r="B366" t="s">
        <v>6317</v>
      </c>
      <c r="C366" t="s">
        <v>6319</v>
      </c>
      <c r="D366" t="s">
        <v>85</v>
      </c>
      <c r="E366">
        <v>2000</v>
      </c>
    </row>
    <row r="367" spans="1:5" x14ac:dyDescent="0.25">
      <c r="A367" t="s">
        <v>2795</v>
      </c>
      <c r="B367" t="s">
        <v>2794</v>
      </c>
      <c r="C367" t="s">
        <v>2796</v>
      </c>
      <c r="D367" t="s">
        <v>22</v>
      </c>
      <c r="E367">
        <v>1000</v>
      </c>
    </row>
    <row r="368" spans="1:5" x14ac:dyDescent="0.25">
      <c r="A368" t="s">
        <v>2744</v>
      </c>
      <c r="B368" t="s">
        <v>2743</v>
      </c>
      <c r="C368" t="s">
        <v>2745</v>
      </c>
      <c r="D368" t="s">
        <v>22</v>
      </c>
      <c r="E368">
        <v>1095</v>
      </c>
    </row>
    <row r="369" spans="1:5" x14ac:dyDescent="0.25">
      <c r="A369" t="s">
        <v>6238</v>
      </c>
      <c r="B369" t="s">
        <v>6237</v>
      </c>
      <c r="C369" t="s">
        <v>6239</v>
      </c>
      <c r="D369" t="s">
        <v>22</v>
      </c>
      <c r="E369">
        <v>1095</v>
      </c>
    </row>
    <row r="370" spans="1:5" x14ac:dyDescent="0.25">
      <c r="A370" t="s">
        <v>6642</v>
      </c>
      <c r="B370" t="s">
        <v>6641</v>
      </c>
      <c r="C370" t="s">
        <v>6643</v>
      </c>
      <c r="D370" t="s">
        <v>22</v>
      </c>
      <c r="E370">
        <v>2011</v>
      </c>
    </row>
    <row r="371" spans="1:5" x14ac:dyDescent="0.25">
      <c r="A371" t="s">
        <v>3650</v>
      </c>
      <c r="B371" t="s">
        <v>3649</v>
      </c>
      <c r="C371" t="s">
        <v>3651</v>
      </c>
      <c r="D371" t="s">
        <v>22</v>
      </c>
      <c r="E371">
        <v>1009</v>
      </c>
    </row>
    <row r="372" spans="1:5" x14ac:dyDescent="0.25">
      <c r="A372" t="s">
        <v>733</v>
      </c>
      <c r="B372" t="s">
        <v>732</v>
      </c>
      <c r="C372" t="s">
        <v>734</v>
      </c>
      <c r="D372" t="s">
        <v>22</v>
      </c>
      <c r="E372">
        <v>2042</v>
      </c>
    </row>
    <row r="373" spans="1:5" x14ac:dyDescent="0.25">
      <c r="A373" t="s">
        <v>3116</v>
      </c>
      <c r="B373" t="s">
        <v>3115</v>
      </c>
      <c r="C373" t="s">
        <v>102</v>
      </c>
      <c r="D373" t="s">
        <v>3117</v>
      </c>
      <c r="E373">
        <v>2078</v>
      </c>
    </row>
    <row r="374" spans="1:5" x14ac:dyDescent="0.25">
      <c r="A374" t="s">
        <v>1840</v>
      </c>
      <c r="B374" t="s">
        <v>1839</v>
      </c>
      <c r="C374" t="s">
        <v>1841</v>
      </c>
      <c r="D374" t="s">
        <v>22</v>
      </c>
      <c r="E374">
        <v>2000</v>
      </c>
    </row>
    <row r="375" spans="1:5" x14ac:dyDescent="0.25">
      <c r="A375" t="s">
        <v>5484</v>
      </c>
      <c r="B375" t="s">
        <v>5483</v>
      </c>
      <c r="C375" t="s">
        <v>5485</v>
      </c>
      <c r="D375" t="s">
        <v>85</v>
      </c>
      <c r="E375">
        <v>2000</v>
      </c>
    </row>
    <row r="376" spans="1:5" x14ac:dyDescent="0.25">
      <c r="A376" t="s">
        <v>5728</v>
      </c>
      <c r="B376" t="s">
        <v>5727</v>
      </c>
      <c r="C376" t="s">
        <v>5729</v>
      </c>
      <c r="D376" t="s">
        <v>22</v>
      </c>
      <c r="E376">
        <v>2052</v>
      </c>
    </row>
    <row r="377" spans="1:5" x14ac:dyDescent="0.25">
      <c r="A377" t="s">
        <v>3427</v>
      </c>
      <c r="B377" t="s">
        <v>3426</v>
      </c>
      <c r="C377" t="s">
        <v>3428</v>
      </c>
      <c r="D377" t="s">
        <v>22</v>
      </c>
      <c r="E377">
        <v>2042</v>
      </c>
    </row>
    <row r="378" spans="1:5" x14ac:dyDescent="0.25">
      <c r="A378" t="s">
        <v>3871</v>
      </c>
      <c r="B378" t="s">
        <v>3870</v>
      </c>
      <c r="C378" t="s">
        <v>3872</v>
      </c>
      <c r="D378" t="s">
        <v>3873</v>
      </c>
      <c r="E378">
        <v>1090</v>
      </c>
    </row>
    <row r="379" spans="1:5" x14ac:dyDescent="0.25">
      <c r="A379" t="s">
        <v>6935</v>
      </c>
      <c r="B379" t="s">
        <v>6934</v>
      </c>
      <c r="C379" t="s">
        <v>6936</v>
      </c>
      <c r="D379" t="s">
        <v>22</v>
      </c>
    </row>
    <row r="380" spans="1:5" x14ac:dyDescent="0.25">
      <c r="A380" t="s">
        <v>7328</v>
      </c>
      <c r="B380" t="s">
        <v>7327</v>
      </c>
      <c r="C380" t="s">
        <v>7329</v>
      </c>
      <c r="D380" t="s">
        <v>22</v>
      </c>
      <c r="E380">
        <v>2052</v>
      </c>
    </row>
    <row r="381" spans="1:5" x14ac:dyDescent="0.25">
      <c r="A381" t="s">
        <v>5706</v>
      </c>
      <c r="B381" t="s">
        <v>5705</v>
      </c>
      <c r="C381" t="s">
        <v>5707</v>
      </c>
      <c r="D381" t="s">
        <v>22</v>
      </c>
      <c r="E381">
        <v>2042</v>
      </c>
    </row>
    <row r="382" spans="1:5" x14ac:dyDescent="0.25">
      <c r="A382" t="s">
        <v>2540</v>
      </c>
      <c r="B382" t="s">
        <v>2539</v>
      </c>
      <c r="C382" t="s">
        <v>2541</v>
      </c>
      <c r="D382" t="s">
        <v>22</v>
      </c>
      <c r="E382">
        <v>1008</v>
      </c>
    </row>
    <row r="383" spans="1:5" x14ac:dyDescent="0.25">
      <c r="A383" t="s">
        <v>2407</v>
      </c>
      <c r="B383" t="s">
        <v>2406</v>
      </c>
      <c r="C383" t="s">
        <v>2408</v>
      </c>
      <c r="D383" t="s">
        <v>22</v>
      </c>
      <c r="E383">
        <v>2023</v>
      </c>
    </row>
    <row r="384" spans="1:5" x14ac:dyDescent="0.25">
      <c r="A384" t="s">
        <v>5952</v>
      </c>
      <c r="B384" t="s">
        <v>5951</v>
      </c>
      <c r="C384" t="s">
        <v>628</v>
      </c>
      <c r="D384" t="s">
        <v>1170</v>
      </c>
      <c r="E384">
        <v>2094</v>
      </c>
    </row>
    <row r="385" spans="1:5" x14ac:dyDescent="0.25">
      <c r="A385" t="s">
        <v>44</v>
      </c>
      <c r="B385" t="s">
        <v>43</v>
      </c>
      <c r="C385" t="s">
        <v>45</v>
      </c>
      <c r="D385" t="s">
        <v>22</v>
      </c>
      <c r="E385">
        <v>10002</v>
      </c>
    </row>
    <row r="386" spans="1:5" x14ac:dyDescent="0.25">
      <c r="A386" t="s">
        <v>7023</v>
      </c>
      <c r="B386" t="s">
        <v>7022</v>
      </c>
      <c r="C386" t="s">
        <v>7024</v>
      </c>
      <c r="D386" t="s">
        <v>22</v>
      </c>
      <c r="E386">
        <v>1009</v>
      </c>
    </row>
    <row r="387" spans="1:5" x14ac:dyDescent="0.25">
      <c r="A387" t="s">
        <v>1837</v>
      </c>
      <c r="B387" t="s">
        <v>1836</v>
      </c>
      <c r="C387" t="s">
        <v>1838</v>
      </c>
      <c r="D387" t="s">
        <v>22</v>
      </c>
      <c r="E387">
        <v>2052</v>
      </c>
    </row>
    <row r="388" spans="1:5" x14ac:dyDescent="0.25">
      <c r="A388" t="s">
        <v>5192</v>
      </c>
      <c r="B388" t="s">
        <v>5191</v>
      </c>
      <c r="C388" t="s">
        <v>5193</v>
      </c>
      <c r="D388" t="s">
        <v>22</v>
      </c>
      <c r="E388">
        <v>1002</v>
      </c>
    </row>
    <row r="389" spans="1:5" x14ac:dyDescent="0.25">
      <c r="A389" t="s">
        <v>50</v>
      </c>
      <c r="B389" t="s">
        <v>49</v>
      </c>
      <c r="C389" t="s">
        <v>51</v>
      </c>
      <c r="D389" t="s">
        <v>22</v>
      </c>
      <c r="E389">
        <v>2000</v>
      </c>
    </row>
    <row r="390" spans="1:5" x14ac:dyDescent="0.25">
      <c r="A390" t="s">
        <v>2704</v>
      </c>
      <c r="B390" t="s">
        <v>2703</v>
      </c>
      <c r="C390" t="s">
        <v>2705</v>
      </c>
      <c r="D390" t="s">
        <v>22</v>
      </c>
      <c r="E390">
        <v>1002</v>
      </c>
    </row>
    <row r="391" spans="1:5" x14ac:dyDescent="0.25">
      <c r="A391" t="s">
        <v>1139</v>
      </c>
      <c r="B391" t="s">
        <v>1138</v>
      </c>
      <c r="C391" t="s">
        <v>1140</v>
      </c>
      <c r="D391" t="s">
        <v>22</v>
      </c>
      <c r="E391">
        <v>2038</v>
      </c>
    </row>
    <row r="392" spans="1:5" x14ac:dyDescent="0.25">
      <c r="A392" t="s">
        <v>31</v>
      </c>
      <c r="B392" t="s">
        <v>30</v>
      </c>
      <c r="C392" t="s">
        <v>32</v>
      </c>
      <c r="D392" t="s">
        <v>22</v>
      </c>
      <c r="E392">
        <v>1006</v>
      </c>
    </row>
    <row r="393" spans="1:5" x14ac:dyDescent="0.25">
      <c r="A393" t="s">
        <v>2777</v>
      </c>
      <c r="B393" t="s">
        <v>2776</v>
      </c>
      <c r="C393" t="s">
        <v>2778</v>
      </c>
      <c r="D393" t="s">
        <v>22</v>
      </c>
      <c r="E393">
        <v>1002</v>
      </c>
    </row>
    <row r="394" spans="1:5" x14ac:dyDescent="0.25">
      <c r="A394" t="s">
        <v>6984</v>
      </c>
      <c r="B394" t="s">
        <v>6983</v>
      </c>
      <c r="C394" t="s">
        <v>6985</v>
      </c>
      <c r="D394" t="s">
        <v>85</v>
      </c>
    </row>
    <row r="395" spans="1:5" x14ac:dyDescent="0.25">
      <c r="A395" t="s">
        <v>7209</v>
      </c>
      <c r="B395" t="s">
        <v>7208</v>
      </c>
      <c r="C395" t="s">
        <v>7210</v>
      </c>
      <c r="D395" t="s">
        <v>22</v>
      </c>
      <c r="E395">
        <v>1002</v>
      </c>
    </row>
    <row r="396" spans="1:5" x14ac:dyDescent="0.25">
      <c r="A396" t="s">
        <v>83</v>
      </c>
      <c r="B396" t="s">
        <v>82</v>
      </c>
      <c r="C396" t="s">
        <v>84</v>
      </c>
      <c r="D396" t="s">
        <v>85</v>
      </c>
      <c r="E396">
        <v>2000</v>
      </c>
    </row>
    <row r="397" spans="1:5" x14ac:dyDescent="0.25">
      <c r="A397" t="s">
        <v>6453</v>
      </c>
      <c r="B397" t="s">
        <v>6452</v>
      </c>
      <c r="C397" t="s">
        <v>6454</v>
      </c>
      <c r="D397" t="s">
        <v>22</v>
      </c>
      <c r="E397">
        <v>2092</v>
      </c>
    </row>
    <row r="398" spans="1:5" x14ac:dyDescent="0.25">
      <c r="A398" t="s">
        <v>2149</v>
      </c>
      <c r="B398" t="s">
        <v>2148</v>
      </c>
      <c r="C398" t="s">
        <v>2150</v>
      </c>
      <c r="D398" t="s">
        <v>22</v>
      </c>
      <c r="E398">
        <v>2052</v>
      </c>
    </row>
    <row r="399" spans="1:5" x14ac:dyDescent="0.25">
      <c r="A399" t="s">
        <v>468</v>
      </c>
      <c r="B399" t="s">
        <v>467</v>
      </c>
      <c r="C399" t="s">
        <v>469</v>
      </c>
      <c r="D399" t="s">
        <v>22</v>
      </c>
      <c r="E399">
        <v>2045</v>
      </c>
    </row>
    <row r="400" spans="1:5" x14ac:dyDescent="0.25">
      <c r="A400" t="s">
        <v>1695</v>
      </c>
      <c r="B400" t="s">
        <v>1694</v>
      </c>
      <c r="C400" t="s">
        <v>1696</v>
      </c>
      <c r="D400" t="s">
        <v>22</v>
      </c>
      <c r="E400">
        <v>1008</v>
      </c>
    </row>
    <row r="401" spans="1:5" x14ac:dyDescent="0.25">
      <c r="A401" t="s">
        <v>7427</v>
      </c>
      <c r="B401" t="s">
        <v>7426</v>
      </c>
      <c r="C401" t="s">
        <v>7428</v>
      </c>
      <c r="D401" t="s">
        <v>412</v>
      </c>
      <c r="E401">
        <v>2051</v>
      </c>
    </row>
    <row r="402" spans="1:5" x14ac:dyDescent="0.25">
      <c r="A402" t="s">
        <v>5626</v>
      </c>
      <c r="B402" t="s">
        <v>5625</v>
      </c>
      <c r="C402" t="s">
        <v>5627</v>
      </c>
      <c r="D402" t="s">
        <v>22</v>
      </c>
      <c r="E402">
        <v>1001</v>
      </c>
    </row>
    <row r="403" spans="1:5" x14ac:dyDescent="0.25">
      <c r="A403" t="s">
        <v>1625</v>
      </c>
      <c r="B403" t="s">
        <v>1624</v>
      </c>
      <c r="C403" t="s">
        <v>1626</v>
      </c>
      <c r="D403" t="s">
        <v>22</v>
      </c>
      <c r="E403">
        <v>2053</v>
      </c>
    </row>
    <row r="404" spans="1:5" x14ac:dyDescent="0.25">
      <c r="A404" t="s">
        <v>2853</v>
      </c>
      <c r="B404" t="s">
        <v>2852</v>
      </c>
      <c r="C404" t="s">
        <v>2854</v>
      </c>
      <c r="D404" t="s">
        <v>2855</v>
      </c>
      <c r="E404">
        <v>1073</v>
      </c>
    </row>
    <row r="405" spans="1:5" x14ac:dyDescent="0.25">
      <c r="A405" t="s">
        <v>7786</v>
      </c>
      <c r="B405" t="s">
        <v>7785</v>
      </c>
      <c r="C405" t="s">
        <v>7787</v>
      </c>
      <c r="D405" t="s">
        <v>3209</v>
      </c>
      <c r="E405">
        <v>2015</v>
      </c>
    </row>
    <row r="406" spans="1:5" x14ac:dyDescent="0.25">
      <c r="A406" t="s">
        <v>57</v>
      </c>
      <c r="B406" t="s">
        <v>56</v>
      </c>
      <c r="C406" t="s">
        <v>58</v>
      </c>
      <c r="D406" t="s">
        <v>22</v>
      </c>
      <c r="E406">
        <v>2089</v>
      </c>
    </row>
    <row r="407" spans="1:5" x14ac:dyDescent="0.25">
      <c r="A407" t="s">
        <v>5746</v>
      </c>
      <c r="B407" t="s">
        <v>5745</v>
      </c>
      <c r="C407" t="s">
        <v>5747</v>
      </c>
      <c r="D407" t="s">
        <v>22</v>
      </c>
      <c r="E407">
        <v>2051</v>
      </c>
    </row>
    <row r="408" spans="1:5" x14ac:dyDescent="0.25">
      <c r="A408" t="s">
        <v>6201</v>
      </c>
      <c r="B408" t="s">
        <v>6200</v>
      </c>
      <c r="C408" t="s">
        <v>6202</v>
      </c>
      <c r="D408" t="s">
        <v>22</v>
      </c>
      <c r="E408">
        <v>2046</v>
      </c>
    </row>
    <row r="409" spans="1:5" x14ac:dyDescent="0.25">
      <c r="A409" t="s">
        <v>3198</v>
      </c>
      <c r="B409" t="s">
        <v>3197</v>
      </c>
      <c r="C409" t="s">
        <v>3199</v>
      </c>
      <c r="D409" t="s">
        <v>22</v>
      </c>
      <c r="E409">
        <v>2042</v>
      </c>
    </row>
    <row r="410" spans="1:5" x14ac:dyDescent="0.25">
      <c r="A410" t="s">
        <v>5538</v>
      </c>
      <c r="B410" t="s">
        <v>5537</v>
      </c>
      <c r="C410" t="s">
        <v>5539</v>
      </c>
      <c r="D410" t="s">
        <v>22</v>
      </c>
      <c r="E410">
        <v>1004</v>
      </c>
    </row>
    <row r="411" spans="1:5" x14ac:dyDescent="0.25">
      <c r="A411" t="s">
        <v>2489</v>
      </c>
      <c r="B411" t="s">
        <v>2488</v>
      </c>
      <c r="C411" t="s">
        <v>2490</v>
      </c>
      <c r="D411" t="s">
        <v>22</v>
      </c>
      <c r="E411">
        <v>2000</v>
      </c>
    </row>
    <row r="412" spans="1:5" x14ac:dyDescent="0.25">
      <c r="A412" t="s">
        <v>5954</v>
      </c>
      <c r="B412" t="s">
        <v>5953</v>
      </c>
      <c r="C412" t="s">
        <v>5955</v>
      </c>
      <c r="D412" t="s">
        <v>22</v>
      </c>
      <c r="E412">
        <v>1002</v>
      </c>
    </row>
    <row r="413" spans="1:5" x14ac:dyDescent="0.25">
      <c r="A413" t="s">
        <v>4496</v>
      </c>
      <c r="B413" t="s">
        <v>4495</v>
      </c>
      <c r="C413" t="s">
        <v>4497</v>
      </c>
      <c r="D413" t="s">
        <v>2649</v>
      </c>
      <c r="E413">
        <v>2090</v>
      </c>
    </row>
    <row r="414" spans="1:5" x14ac:dyDescent="0.25">
      <c r="A414" t="s">
        <v>5326</v>
      </c>
      <c r="B414" t="s">
        <v>5325</v>
      </c>
      <c r="D414" t="s">
        <v>77</v>
      </c>
    </row>
    <row r="415" spans="1:5" x14ac:dyDescent="0.25">
      <c r="A415" t="s">
        <v>1797</v>
      </c>
      <c r="B415" t="s">
        <v>1796</v>
      </c>
      <c r="C415" t="s">
        <v>1798</v>
      </c>
      <c r="D415" t="s">
        <v>77</v>
      </c>
    </row>
    <row r="416" spans="1:5" x14ac:dyDescent="0.25">
      <c r="A416" t="s">
        <v>7659</v>
      </c>
      <c r="B416" t="s">
        <v>7658</v>
      </c>
      <c r="D416" t="s">
        <v>77</v>
      </c>
    </row>
    <row r="417" spans="1:5" x14ac:dyDescent="0.25">
      <c r="A417" t="s">
        <v>2562</v>
      </c>
      <c r="B417" t="s">
        <v>2561</v>
      </c>
      <c r="C417" t="s">
        <v>2563</v>
      </c>
      <c r="D417" t="s">
        <v>77</v>
      </c>
      <c r="E417">
        <v>2033</v>
      </c>
    </row>
    <row r="418" spans="1:5" x14ac:dyDescent="0.25">
      <c r="A418" t="s">
        <v>239</v>
      </c>
      <c r="B418" t="s">
        <v>238</v>
      </c>
      <c r="C418" t="s">
        <v>240</v>
      </c>
      <c r="D418" t="s">
        <v>77</v>
      </c>
    </row>
    <row r="419" spans="1:5" x14ac:dyDescent="0.25">
      <c r="A419" t="s">
        <v>1860</v>
      </c>
      <c r="B419" t="s">
        <v>1859</v>
      </c>
      <c r="D419" t="s">
        <v>77</v>
      </c>
    </row>
    <row r="420" spans="1:5" x14ac:dyDescent="0.25">
      <c r="A420" t="s">
        <v>7525</v>
      </c>
      <c r="B420" t="s">
        <v>7524</v>
      </c>
      <c r="D420" t="s">
        <v>77</v>
      </c>
    </row>
    <row r="421" spans="1:5" x14ac:dyDescent="0.25">
      <c r="A421" t="s">
        <v>3168</v>
      </c>
      <c r="B421" t="s">
        <v>3167</v>
      </c>
      <c r="C421" t="s">
        <v>3169</v>
      </c>
      <c r="D421" t="s">
        <v>77</v>
      </c>
    </row>
    <row r="422" spans="1:5" x14ac:dyDescent="0.25">
      <c r="A422" t="s">
        <v>835</v>
      </c>
      <c r="B422" t="s">
        <v>834</v>
      </c>
      <c r="D422" t="s">
        <v>77</v>
      </c>
    </row>
    <row r="423" spans="1:5" x14ac:dyDescent="0.25">
      <c r="A423" t="s">
        <v>5290</v>
      </c>
      <c r="B423" t="s">
        <v>5289</v>
      </c>
      <c r="D423" t="s">
        <v>77</v>
      </c>
    </row>
    <row r="424" spans="1:5" x14ac:dyDescent="0.25">
      <c r="A424" t="s">
        <v>1291</v>
      </c>
      <c r="B424" t="s">
        <v>1290</v>
      </c>
      <c r="C424" t="s">
        <v>1292</v>
      </c>
      <c r="D424" t="s">
        <v>77</v>
      </c>
    </row>
    <row r="425" spans="1:5" x14ac:dyDescent="0.25">
      <c r="A425" t="s">
        <v>1553</v>
      </c>
      <c r="B425" t="s">
        <v>1552</v>
      </c>
      <c r="C425" t="s">
        <v>1554</v>
      </c>
      <c r="D425" t="s">
        <v>77</v>
      </c>
    </row>
    <row r="426" spans="1:5" x14ac:dyDescent="0.25">
      <c r="A426" t="s">
        <v>683</v>
      </c>
      <c r="B426" t="s">
        <v>682</v>
      </c>
      <c r="D426" t="s">
        <v>77</v>
      </c>
    </row>
    <row r="427" spans="1:5" x14ac:dyDescent="0.25">
      <c r="A427" t="s">
        <v>7587</v>
      </c>
      <c r="B427" t="s">
        <v>7586</v>
      </c>
      <c r="C427" t="s">
        <v>7588</v>
      </c>
      <c r="D427" t="s">
        <v>77</v>
      </c>
    </row>
    <row r="428" spans="1:5" x14ac:dyDescent="0.25">
      <c r="A428" t="s">
        <v>1159</v>
      </c>
      <c r="B428" t="s">
        <v>1158</v>
      </c>
      <c r="C428" t="s">
        <v>1160</v>
      </c>
      <c r="D428" t="s">
        <v>77</v>
      </c>
    </row>
    <row r="429" spans="1:5" x14ac:dyDescent="0.25">
      <c r="A429" t="s">
        <v>1965</v>
      </c>
      <c r="B429" t="s">
        <v>1964</v>
      </c>
      <c r="C429" t="s">
        <v>1966</v>
      </c>
      <c r="D429" t="s">
        <v>547</v>
      </c>
    </row>
    <row r="430" spans="1:5" x14ac:dyDescent="0.25">
      <c r="A430" t="s">
        <v>4642</v>
      </c>
      <c r="B430" t="s">
        <v>4641</v>
      </c>
      <c r="D430" t="s">
        <v>2649</v>
      </c>
    </row>
    <row r="431" spans="1:5" x14ac:dyDescent="0.25">
      <c r="A431" t="s">
        <v>3456</v>
      </c>
      <c r="B431" t="s">
        <v>3455</v>
      </c>
      <c r="C431" t="s">
        <v>3457</v>
      </c>
      <c r="D431" t="s">
        <v>2649</v>
      </c>
      <c r="E431">
        <v>2090</v>
      </c>
    </row>
    <row r="432" spans="1:5" x14ac:dyDescent="0.25">
      <c r="A432" t="s">
        <v>4834</v>
      </c>
      <c r="B432" t="s">
        <v>4833</v>
      </c>
      <c r="C432" t="s">
        <v>4835</v>
      </c>
      <c r="D432" t="s">
        <v>77</v>
      </c>
    </row>
    <row r="433" spans="1:5" x14ac:dyDescent="0.25">
      <c r="A433" t="s">
        <v>2962</v>
      </c>
      <c r="B433" t="s">
        <v>2961</v>
      </c>
      <c r="C433" t="s">
        <v>2963</v>
      </c>
      <c r="D433" t="s">
        <v>77</v>
      </c>
    </row>
    <row r="434" spans="1:5" x14ac:dyDescent="0.25">
      <c r="A434" t="s">
        <v>6769</v>
      </c>
      <c r="B434" t="s">
        <v>6768</v>
      </c>
      <c r="C434" t="s">
        <v>6770</v>
      </c>
      <c r="D434" t="s">
        <v>22</v>
      </c>
    </row>
    <row r="435" spans="1:5" x14ac:dyDescent="0.25">
      <c r="A435" t="s">
        <v>1489</v>
      </c>
      <c r="B435" t="s">
        <v>1488</v>
      </c>
      <c r="D435" t="s">
        <v>77</v>
      </c>
    </row>
    <row r="436" spans="1:5" x14ac:dyDescent="0.25">
      <c r="A436" t="s">
        <v>1705</v>
      </c>
      <c r="B436" t="s">
        <v>1704</v>
      </c>
      <c r="C436" t="s">
        <v>1706</v>
      </c>
      <c r="D436" t="s">
        <v>290</v>
      </c>
    </row>
    <row r="437" spans="1:5" x14ac:dyDescent="0.25">
      <c r="A437" t="s">
        <v>4989</v>
      </c>
      <c r="B437" t="s">
        <v>4988</v>
      </c>
      <c r="D437" t="s">
        <v>77</v>
      </c>
    </row>
    <row r="438" spans="1:5" x14ac:dyDescent="0.25">
      <c r="A438" t="s">
        <v>3507</v>
      </c>
      <c r="B438" t="s">
        <v>3506</v>
      </c>
      <c r="C438" t="s">
        <v>1344</v>
      </c>
      <c r="D438" t="s">
        <v>1345</v>
      </c>
      <c r="E438">
        <v>2050</v>
      </c>
    </row>
    <row r="439" spans="1:5" x14ac:dyDescent="0.25">
      <c r="A439" t="s">
        <v>1343</v>
      </c>
      <c r="B439" t="s">
        <v>1342</v>
      </c>
      <c r="C439" t="s">
        <v>1344</v>
      </c>
      <c r="D439" t="s">
        <v>1345</v>
      </c>
    </row>
    <row r="440" spans="1:5" x14ac:dyDescent="0.25">
      <c r="A440" t="s">
        <v>314</v>
      </c>
      <c r="B440" t="s">
        <v>313</v>
      </c>
      <c r="C440" t="s">
        <v>315</v>
      </c>
      <c r="D440" t="s">
        <v>77</v>
      </c>
    </row>
    <row r="441" spans="1:5" x14ac:dyDescent="0.25">
      <c r="A441" t="s">
        <v>5734</v>
      </c>
      <c r="B441" t="s">
        <v>5733</v>
      </c>
      <c r="C441" t="s">
        <v>5735</v>
      </c>
      <c r="D441" t="s">
        <v>77</v>
      </c>
    </row>
    <row r="442" spans="1:5" x14ac:dyDescent="0.25">
      <c r="A442" t="s">
        <v>4147</v>
      </c>
      <c r="B442" t="s">
        <v>4146</v>
      </c>
      <c r="C442" t="s">
        <v>4148</v>
      </c>
      <c r="D442" t="s">
        <v>4149</v>
      </c>
    </row>
    <row r="443" spans="1:5" x14ac:dyDescent="0.25">
      <c r="A443" t="s">
        <v>2732</v>
      </c>
      <c r="B443" t="s">
        <v>2731</v>
      </c>
      <c r="C443" t="s">
        <v>2733</v>
      </c>
      <c r="D443" t="s">
        <v>2734</v>
      </c>
      <c r="E443">
        <v>2005</v>
      </c>
    </row>
    <row r="444" spans="1:5" x14ac:dyDescent="0.25">
      <c r="A444" t="s">
        <v>5889</v>
      </c>
      <c r="B444" t="s">
        <v>5888</v>
      </c>
      <c r="C444" t="s">
        <v>5890</v>
      </c>
      <c r="D444" t="s">
        <v>5891</v>
      </c>
    </row>
    <row r="445" spans="1:5" x14ac:dyDescent="0.25">
      <c r="A445" t="s">
        <v>1145</v>
      </c>
      <c r="B445" t="s">
        <v>1144</v>
      </c>
      <c r="C445" t="s">
        <v>478</v>
      </c>
      <c r="D445" t="s">
        <v>1146</v>
      </c>
      <c r="E445">
        <v>2054</v>
      </c>
    </row>
    <row r="446" spans="1:5" x14ac:dyDescent="0.25">
      <c r="A446" t="s">
        <v>5368</v>
      </c>
      <c r="B446" t="s">
        <v>5367</v>
      </c>
      <c r="C446" t="s">
        <v>5369</v>
      </c>
      <c r="D446" t="s">
        <v>5370</v>
      </c>
    </row>
    <row r="447" spans="1:5" x14ac:dyDescent="0.25">
      <c r="A447" t="s">
        <v>5093</v>
      </c>
      <c r="B447" t="s">
        <v>5092</v>
      </c>
      <c r="C447" t="s">
        <v>5094</v>
      </c>
      <c r="D447" t="s">
        <v>77</v>
      </c>
    </row>
    <row r="448" spans="1:5" x14ac:dyDescent="0.25">
      <c r="A448" t="s">
        <v>443</v>
      </c>
      <c r="B448" t="s">
        <v>442</v>
      </c>
      <c r="C448" t="s">
        <v>444</v>
      </c>
      <c r="D448" t="s">
        <v>77</v>
      </c>
    </row>
    <row r="449" spans="1:4" x14ac:dyDescent="0.25">
      <c r="A449" t="s">
        <v>6616</v>
      </c>
      <c r="B449" t="s">
        <v>6615</v>
      </c>
      <c r="C449" t="s">
        <v>6617</v>
      </c>
      <c r="D449" t="s">
        <v>6618</v>
      </c>
    </row>
    <row r="450" spans="1:4" x14ac:dyDescent="0.25">
      <c r="A450" t="s">
        <v>399</v>
      </c>
      <c r="B450" t="s">
        <v>398</v>
      </c>
      <c r="C450" t="s">
        <v>400</v>
      </c>
      <c r="D450" t="s">
        <v>401</v>
      </c>
    </row>
    <row r="451" spans="1:4" x14ac:dyDescent="0.25">
      <c r="A451" t="s">
        <v>402</v>
      </c>
      <c r="B451" t="s">
        <v>398</v>
      </c>
      <c r="D451" t="s">
        <v>401</v>
      </c>
    </row>
    <row r="452" spans="1:4" x14ac:dyDescent="0.25">
      <c r="A452" t="s">
        <v>3162</v>
      </c>
      <c r="B452" t="s">
        <v>3161</v>
      </c>
      <c r="C452" t="s">
        <v>3163</v>
      </c>
      <c r="D452" t="s">
        <v>77</v>
      </c>
    </row>
    <row r="453" spans="1:4" x14ac:dyDescent="0.25">
      <c r="A453" t="s">
        <v>4851</v>
      </c>
      <c r="B453" t="s">
        <v>4850</v>
      </c>
      <c r="C453" t="s">
        <v>4852</v>
      </c>
      <c r="D453" t="s">
        <v>3630</v>
      </c>
    </row>
    <row r="454" spans="1:4" x14ac:dyDescent="0.25">
      <c r="A454" t="s">
        <v>5381</v>
      </c>
      <c r="B454" t="s">
        <v>5380</v>
      </c>
      <c r="C454" t="s">
        <v>5382</v>
      </c>
      <c r="D454" t="s">
        <v>77</v>
      </c>
    </row>
    <row r="455" spans="1:4" x14ac:dyDescent="0.25">
      <c r="A455" t="s">
        <v>4877</v>
      </c>
      <c r="B455" t="s">
        <v>4876</v>
      </c>
      <c r="C455" t="s">
        <v>4878</v>
      </c>
      <c r="D455" t="s">
        <v>77</v>
      </c>
    </row>
    <row r="456" spans="1:4" x14ac:dyDescent="0.25">
      <c r="A456" t="s">
        <v>4790</v>
      </c>
      <c r="B456" t="s">
        <v>4789</v>
      </c>
      <c r="C456" t="s">
        <v>4791</v>
      </c>
      <c r="D456" t="s">
        <v>77</v>
      </c>
    </row>
    <row r="457" spans="1:4" x14ac:dyDescent="0.25">
      <c r="A457" t="s">
        <v>6184</v>
      </c>
      <c r="B457" t="s">
        <v>6183</v>
      </c>
      <c r="C457" t="s">
        <v>1292</v>
      </c>
      <c r="D457" t="s">
        <v>77</v>
      </c>
    </row>
    <row r="458" spans="1:4" x14ac:dyDescent="0.25">
      <c r="A458" t="s">
        <v>3984</v>
      </c>
      <c r="B458" t="s">
        <v>3983</v>
      </c>
      <c r="C458" t="s">
        <v>3985</v>
      </c>
      <c r="D458" t="s">
        <v>77</v>
      </c>
    </row>
    <row r="459" spans="1:4" x14ac:dyDescent="0.25">
      <c r="A459" t="s">
        <v>4890</v>
      </c>
      <c r="B459" t="s">
        <v>4889</v>
      </c>
      <c r="C459" t="s">
        <v>4891</v>
      </c>
      <c r="D459" t="s">
        <v>77</v>
      </c>
    </row>
    <row r="460" spans="1:4" x14ac:dyDescent="0.25">
      <c r="A460" t="s">
        <v>3625</v>
      </c>
      <c r="B460" t="s">
        <v>3624</v>
      </c>
      <c r="C460" t="s">
        <v>3626</v>
      </c>
      <c r="D460" t="s">
        <v>77</v>
      </c>
    </row>
    <row r="461" spans="1:4" x14ac:dyDescent="0.25">
      <c r="A461" t="s">
        <v>3579</v>
      </c>
      <c r="B461" t="s">
        <v>3578</v>
      </c>
      <c r="C461" t="s">
        <v>3580</v>
      </c>
      <c r="D461" t="s">
        <v>1335</v>
      </c>
    </row>
    <row r="462" spans="1:4" x14ac:dyDescent="0.25">
      <c r="A462" t="s">
        <v>5912</v>
      </c>
      <c r="B462" t="s">
        <v>5911</v>
      </c>
      <c r="C462" t="s">
        <v>5913</v>
      </c>
      <c r="D462" t="s">
        <v>1345</v>
      </c>
    </row>
    <row r="463" spans="1:4" x14ac:dyDescent="0.25">
      <c r="A463" t="s">
        <v>480</v>
      </c>
      <c r="B463" t="s">
        <v>479</v>
      </c>
      <c r="C463" t="s">
        <v>481</v>
      </c>
      <c r="D463" t="s">
        <v>77</v>
      </c>
    </row>
    <row r="464" spans="1:4" x14ac:dyDescent="0.25">
      <c r="A464" t="s">
        <v>482</v>
      </c>
      <c r="B464" t="s">
        <v>479</v>
      </c>
      <c r="C464" t="s">
        <v>483</v>
      </c>
      <c r="D464" t="s">
        <v>77</v>
      </c>
    </row>
    <row r="465" spans="1:5" x14ac:dyDescent="0.25">
      <c r="A465" t="s">
        <v>5136</v>
      </c>
      <c r="B465" t="s">
        <v>5135</v>
      </c>
      <c r="C465" t="s">
        <v>1351</v>
      </c>
      <c r="D465" t="s">
        <v>77</v>
      </c>
    </row>
    <row r="466" spans="1:5" x14ac:dyDescent="0.25">
      <c r="A466" t="s">
        <v>7151</v>
      </c>
      <c r="B466" t="s">
        <v>7150</v>
      </c>
      <c r="C466" t="s">
        <v>7152</v>
      </c>
      <c r="D466" t="s">
        <v>77</v>
      </c>
    </row>
    <row r="467" spans="1:5" x14ac:dyDescent="0.25">
      <c r="A467" t="s">
        <v>6198</v>
      </c>
      <c r="B467" t="s">
        <v>6197</v>
      </c>
      <c r="C467" t="s">
        <v>6199</v>
      </c>
      <c r="D467" t="s">
        <v>77</v>
      </c>
    </row>
    <row r="468" spans="1:5" x14ac:dyDescent="0.25">
      <c r="A468" t="s">
        <v>4330</v>
      </c>
      <c r="B468" t="s">
        <v>4329</v>
      </c>
      <c r="C468" t="s">
        <v>4331</v>
      </c>
      <c r="D468" t="s">
        <v>547</v>
      </c>
    </row>
    <row r="469" spans="1:5" x14ac:dyDescent="0.25">
      <c r="A469" t="s">
        <v>1720</v>
      </c>
      <c r="B469" t="s">
        <v>1719</v>
      </c>
      <c r="C469" t="s">
        <v>1721</v>
      </c>
      <c r="D469" t="s">
        <v>290</v>
      </c>
    </row>
    <row r="470" spans="1:5" x14ac:dyDescent="0.25">
      <c r="A470" t="s">
        <v>1393</v>
      </c>
      <c r="B470" t="s">
        <v>1392</v>
      </c>
      <c r="C470" t="s">
        <v>1394</v>
      </c>
      <c r="D470" t="s">
        <v>290</v>
      </c>
    </row>
    <row r="471" spans="1:5" x14ac:dyDescent="0.25">
      <c r="A471" t="s">
        <v>2647</v>
      </c>
      <c r="B471" t="s">
        <v>2646</v>
      </c>
      <c r="C471" t="s">
        <v>2648</v>
      </c>
      <c r="D471" t="s">
        <v>2649</v>
      </c>
    </row>
    <row r="472" spans="1:5" x14ac:dyDescent="0.25">
      <c r="A472" t="s">
        <v>2875</v>
      </c>
      <c r="B472" t="s">
        <v>2874</v>
      </c>
      <c r="C472" t="s">
        <v>2876</v>
      </c>
      <c r="D472" t="s">
        <v>29</v>
      </c>
    </row>
    <row r="473" spans="1:5" x14ac:dyDescent="0.25">
      <c r="A473" t="s">
        <v>5090</v>
      </c>
      <c r="B473" t="s">
        <v>5089</v>
      </c>
      <c r="C473" t="s">
        <v>5091</v>
      </c>
      <c r="D473" t="s">
        <v>77</v>
      </c>
    </row>
    <row r="474" spans="1:5" x14ac:dyDescent="0.25">
      <c r="A474" t="s">
        <v>3885</v>
      </c>
      <c r="B474" t="s">
        <v>3884</v>
      </c>
      <c r="C474" t="s">
        <v>3886</v>
      </c>
      <c r="D474" t="s">
        <v>290</v>
      </c>
    </row>
    <row r="475" spans="1:5" x14ac:dyDescent="0.25">
      <c r="A475" t="s">
        <v>6924</v>
      </c>
      <c r="B475" t="s">
        <v>6923</v>
      </c>
      <c r="C475" t="s">
        <v>6925</v>
      </c>
      <c r="D475" t="s">
        <v>29</v>
      </c>
    </row>
    <row r="476" spans="1:5" x14ac:dyDescent="0.25">
      <c r="A476" t="s">
        <v>3582</v>
      </c>
      <c r="B476" t="s">
        <v>3581</v>
      </c>
      <c r="C476" t="s">
        <v>3583</v>
      </c>
      <c r="D476" t="s">
        <v>77</v>
      </c>
      <c r="E476">
        <v>2013</v>
      </c>
    </row>
    <row r="477" spans="1:5" x14ac:dyDescent="0.25">
      <c r="A477" t="s">
        <v>4919</v>
      </c>
      <c r="B477" t="s">
        <v>4918</v>
      </c>
      <c r="C477" t="s">
        <v>4920</v>
      </c>
      <c r="D477" t="s">
        <v>4921</v>
      </c>
    </row>
    <row r="478" spans="1:5" x14ac:dyDescent="0.25">
      <c r="A478" t="s">
        <v>575</v>
      </c>
      <c r="B478" t="s">
        <v>574</v>
      </c>
      <c r="C478" t="s">
        <v>576</v>
      </c>
      <c r="D478" t="s">
        <v>577</v>
      </c>
      <c r="E478">
        <v>2074</v>
      </c>
    </row>
    <row r="479" spans="1:5" x14ac:dyDescent="0.25">
      <c r="A479" t="s">
        <v>4967</v>
      </c>
      <c r="B479" t="s">
        <v>4966</v>
      </c>
      <c r="C479" t="s">
        <v>4968</v>
      </c>
      <c r="D479" t="s">
        <v>29</v>
      </c>
      <c r="E479">
        <v>2033</v>
      </c>
    </row>
    <row r="480" spans="1:5" x14ac:dyDescent="0.25">
      <c r="A480" t="s">
        <v>2905</v>
      </c>
      <c r="B480" t="s">
        <v>2904</v>
      </c>
      <c r="C480" t="s">
        <v>2906</v>
      </c>
      <c r="D480" t="s">
        <v>2907</v>
      </c>
      <c r="E480">
        <v>2050</v>
      </c>
    </row>
    <row r="481" spans="1:5" x14ac:dyDescent="0.25">
      <c r="A481" t="s">
        <v>2927</v>
      </c>
      <c r="B481" t="s">
        <v>2926</v>
      </c>
      <c r="C481" t="s">
        <v>2928</v>
      </c>
      <c r="D481" t="s">
        <v>77</v>
      </c>
      <c r="E481">
        <v>2013</v>
      </c>
    </row>
    <row r="482" spans="1:5" x14ac:dyDescent="0.25">
      <c r="A482" t="s">
        <v>545</v>
      </c>
      <c r="B482" t="s">
        <v>544</v>
      </c>
      <c r="C482" t="s">
        <v>546</v>
      </c>
      <c r="D482" t="s">
        <v>547</v>
      </c>
      <c r="E482">
        <v>2040</v>
      </c>
    </row>
    <row r="483" spans="1:5" x14ac:dyDescent="0.25">
      <c r="A483" t="s">
        <v>7675</v>
      </c>
      <c r="B483" t="s">
        <v>7674</v>
      </c>
      <c r="C483" t="s">
        <v>7676</v>
      </c>
      <c r="D483" t="s">
        <v>290</v>
      </c>
      <c r="E483">
        <v>2082</v>
      </c>
    </row>
    <row r="484" spans="1:5" x14ac:dyDescent="0.25">
      <c r="A484" t="s">
        <v>5966</v>
      </c>
      <c r="B484" t="s">
        <v>5965</v>
      </c>
      <c r="C484" t="s">
        <v>5967</v>
      </c>
      <c r="D484" t="s">
        <v>77</v>
      </c>
    </row>
    <row r="485" spans="1:5" x14ac:dyDescent="0.25">
      <c r="A485" t="s">
        <v>6943</v>
      </c>
      <c r="B485" t="s">
        <v>6942</v>
      </c>
      <c r="C485" t="s">
        <v>481</v>
      </c>
      <c r="D485" t="s">
        <v>77</v>
      </c>
    </row>
    <row r="486" spans="1:5" x14ac:dyDescent="0.25">
      <c r="A486" t="s">
        <v>2248</v>
      </c>
      <c r="B486" t="s">
        <v>2247</v>
      </c>
      <c r="C486" t="s">
        <v>2249</v>
      </c>
      <c r="D486" t="s">
        <v>77</v>
      </c>
      <c r="E486">
        <v>2013</v>
      </c>
    </row>
    <row r="487" spans="1:5" x14ac:dyDescent="0.25">
      <c r="A487" t="s">
        <v>2517</v>
      </c>
      <c r="B487" t="s">
        <v>2516</v>
      </c>
      <c r="C487" t="s">
        <v>2518</v>
      </c>
      <c r="D487" t="s">
        <v>77</v>
      </c>
      <c r="E487">
        <v>2097</v>
      </c>
    </row>
    <row r="488" spans="1:5" x14ac:dyDescent="0.25">
      <c r="A488" t="s">
        <v>1181</v>
      </c>
      <c r="B488" t="s">
        <v>1180</v>
      </c>
      <c r="C488" t="s">
        <v>1182</v>
      </c>
      <c r="D488" t="s">
        <v>77</v>
      </c>
      <c r="E488">
        <v>2013</v>
      </c>
    </row>
    <row r="489" spans="1:5" x14ac:dyDescent="0.25">
      <c r="A489" t="s">
        <v>1983</v>
      </c>
      <c r="B489" t="s">
        <v>1982</v>
      </c>
      <c r="C489" t="s">
        <v>1984</v>
      </c>
      <c r="D489" t="s">
        <v>77</v>
      </c>
      <c r="E489">
        <v>2040</v>
      </c>
    </row>
    <row r="490" spans="1:5" x14ac:dyDescent="0.25">
      <c r="A490" t="s">
        <v>7408</v>
      </c>
      <c r="B490" t="s">
        <v>7407</v>
      </c>
      <c r="C490" t="s">
        <v>7315</v>
      </c>
      <c r="D490" t="s">
        <v>515</v>
      </c>
      <c r="E490">
        <v>2050</v>
      </c>
    </row>
    <row r="491" spans="1:5" x14ac:dyDescent="0.25">
      <c r="A491" t="s">
        <v>7314</v>
      </c>
      <c r="B491" t="s">
        <v>7313</v>
      </c>
      <c r="C491" t="s">
        <v>7315</v>
      </c>
      <c r="D491" t="s">
        <v>29</v>
      </c>
    </row>
    <row r="492" spans="1:5" x14ac:dyDescent="0.25">
      <c r="A492" t="s">
        <v>6628</v>
      </c>
      <c r="B492" t="s">
        <v>6627</v>
      </c>
      <c r="C492" t="s">
        <v>6629</v>
      </c>
      <c r="D492" t="s">
        <v>77</v>
      </c>
      <c r="E492">
        <v>2033</v>
      </c>
    </row>
    <row r="493" spans="1:5" x14ac:dyDescent="0.25">
      <c r="A493" t="s">
        <v>766</v>
      </c>
      <c r="B493" t="s">
        <v>765</v>
      </c>
      <c r="C493" t="s">
        <v>767</v>
      </c>
      <c r="D493" t="s">
        <v>77</v>
      </c>
      <c r="E493">
        <v>1145</v>
      </c>
    </row>
    <row r="494" spans="1:5" x14ac:dyDescent="0.25">
      <c r="A494" t="s">
        <v>951</v>
      </c>
      <c r="B494" t="s">
        <v>950</v>
      </c>
      <c r="C494" t="s">
        <v>952</v>
      </c>
      <c r="D494" t="s">
        <v>77</v>
      </c>
      <c r="E494">
        <v>2082</v>
      </c>
    </row>
    <row r="495" spans="1:5" x14ac:dyDescent="0.25">
      <c r="A495" t="s">
        <v>2899</v>
      </c>
      <c r="B495" t="s">
        <v>2898</v>
      </c>
      <c r="C495" t="s">
        <v>2900</v>
      </c>
      <c r="D495" t="s">
        <v>77</v>
      </c>
      <c r="E495">
        <v>2082</v>
      </c>
    </row>
    <row r="496" spans="1:5" x14ac:dyDescent="0.25">
      <c r="A496" t="s">
        <v>5915</v>
      </c>
      <c r="B496" t="s">
        <v>5914</v>
      </c>
      <c r="C496" t="s">
        <v>5916</v>
      </c>
      <c r="D496" t="s">
        <v>77</v>
      </c>
      <c r="E496">
        <v>2013</v>
      </c>
    </row>
    <row r="497" spans="1:5" x14ac:dyDescent="0.25">
      <c r="A497" t="s">
        <v>1732</v>
      </c>
      <c r="B497" t="s">
        <v>1731</v>
      </c>
      <c r="C497" t="s">
        <v>1733</v>
      </c>
      <c r="D497" t="s">
        <v>1734</v>
      </c>
      <c r="E497">
        <v>1145</v>
      </c>
    </row>
    <row r="498" spans="1:5" x14ac:dyDescent="0.25">
      <c r="A498" t="s">
        <v>6842</v>
      </c>
      <c r="B498" t="s">
        <v>6841</v>
      </c>
      <c r="C498" t="s">
        <v>6843</v>
      </c>
      <c r="D498" t="s">
        <v>6844</v>
      </c>
      <c r="E498">
        <v>2082</v>
      </c>
    </row>
    <row r="499" spans="1:5" x14ac:dyDescent="0.25">
      <c r="A499" t="s">
        <v>6227</v>
      </c>
      <c r="B499" t="s">
        <v>6226</v>
      </c>
      <c r="C499" t="s">
        <v>6228</v>
      </c>
      <c r="D499" t="s">
        <v>77</v>
      </c>
      <c r="E499">
        <v>2013</v>
      </c>
    </row>
    <row r="500" spans="1:5" x14ac:dyDescent="0.25">
      <c r="A500" t="s">
        <v>6100</v>
      </c>
      <c r="B500" t="s">
        <v>6099</v>
      </c>
      <c r="C500" t="s">
        <v>6101</v>
      </c>
      <c r="D500" t="s">
        <v>77</v>
      </c>
      <c r="E500">
        <v>2013</v>
      </c>
    </row>
    <row r="501" spans="1:5" x14ac:dyDescent="0.25">
      <c r="A501" t="s">
        <v>7203</v>
      </c>
      <c r="B501" t="s">
        <v>7202</v>
      </c>
      <c r="C501" t="s">
        <v>7204</v>
      </c>
      <c r="D501" t="s">
        <v>77</v>
      </c>
      <c r="E501">
        <v>2013</v>
      </c>
    </row>
    <row r="502" spans="1:5" x14ac:dyDescent="0.25">
      <c r="A502" t="s">
        <v>4822</v>
      </c>
      <c r="B502" t="s">
        <v>4821</v>
      </c>
      <c r="C502" t="s">
        <v>4823</v>
      </c>
      <c r="D502" t="s">
        <v>77</v>
      </c>
      <c r="E502">
        <v>2034</v>
      </c>
    </row>
    <row r="503" spans="1:5" x14ac:dyDescent="0.25">
      <c r="A503" t="s">
        <v>5841</v>
      </c>
      <c r="B503" t="s">
        <v>5840</v>
      </c>
      <c r="C503" t="s">
        <v>5842</v>
      </c>
      <c r="D503" t="s">
        <v>77</v>
      </c>
      <c r="E503">
        <v>2013</v>
      </c>
    </row>
    <row r="504" spans="1:5" x14ac:dyDescent="0.25">
      <c r="A504" t="s">
        <v>3022</v>
      </c>
      <c r="B504" t="s">
        <v>3021</v>
      </c>
      <c r="C504" t="s">
        <v>3023</v>
      </c>
      <c r="D504" t="s">
        <v>77</v>
      </c>
      <c r="E504">
        <v>2077</v>
      </c>
    </row>
    <row r="505" spans="1:5" x14ac:dyDescent="0.25">
      <c r="A505" t="s">
        <v>5174</v>
      </c>
      <c r="B505" t="s">
        <v>5173</v>
      </c>
      <c r="C505" t="s">
        <v>5175</v>
      </c>
      <c r="D505" t="s">
        <v>1335</v>
      </c>
      <c r="E505">
        <v>2034</v>
      </c>
    </row>
    <row r="506" spans="1:5" x14ac:dyDescent="0.25">
      <c r="A506" t="s">
        <v>7370</v>
      </c>
      <c r="B506" t="s">
        <v>7369</v>
      </c>
      <c r="C506" t="s">
        <v>7371</v>
      </c>
      <c r="D506" t="s">
        <v>77</v>
      </c>
      <c r="E506">
        <v>2013</v>
      </c>
    </row>
    <row r="507" spans="1:5" x14ac:dyDescent="0.25">
      <c r="A507" t="s">
        <v>4529</v>
      </c>
      <c r="B507" t="s">
        <v>4528</v>
      </c>
      <c r="C507" t="s">
        <v>4530</v>
      </c>
      <c r="D507" t="s">
        <v>77</v>
      </c>
      <c r="E507">
        <v>2013</v>
      </c>
    </row>
    <row r="508" spans="1:5" x14ac:dyDescent="0.25">
      <c r="A508" t="s">
        <v>5517</v>
      </c>
      <c r="B508" t="s">
        <v>5516</v>
      </c>
      <c r="C508" t="s">
        <v>5518</v>
      </c>
      <c r="D508" t="s">
        <v>77</v>
      </c>
      <c r="E508">
        <v>2050</v>
      </c>
    </row>
    <row r="509" spans="1:5" x14ac:dyDescent="0.25">
      <c r="A509" t="s">
        <v>149</v>
      </c>
      <c r="B509" t="s">
        <v>148</v>
      </c>
      <c r="C509" t="s">
        <v>150</v>
      </c>
      <c r="D509" t="s">
        <v>77</v>
      </c>
      <c r="E509">
        <v>2034</v>
      </c>
    </row>
    <row r="510" spans="1:5" x14ac:dyDescent="0.25">
      <c r="A510" t="s">
        <v>5520</v>
      </c>
      <c r="B510" t="s">
        <v>5519</v>
      </c>
      <c r="C510" t="s">
        <v>5521</v>
      </c>
      <c r="D510" t="s">
        <v>77</v>
      </c>
      <c r="E510">
        <v>2013</v>
      </c>
    </row>
    <row r="511" spans="1:5" x14ac:dyDescent="0.25">
      <c r="A511" t="s">
        <v>6532</v>
      </c>
      <c r="B511" t="s">
        <v>6531</v>
      </c>
      <c r="C511" t="s">
        <v>6533</v>
      </c>
      <c r="D511" t="s">
        <v>77</v>
      </c>
      <c r="E511">
        <v>2013</v>
      </c>
    </row>
    <row r="512" spans="1:5" x14ac:dyDescent="0.25">
      <c r="A512" t="s">
        <v>5877</v>
      </c>
      <c r="B512" t="s">
        <v>5876</v>
      </c>
      <c r="C512" t="s">
        <v>5878</v>
      </c>
      <c r="D512" t="s">
        <v>77</v>
      </c>
      <c r="E512">
        <v>2013</v>
      </c>
    </row>
    <row r="513" spans="1:5" x14ac:dyDescent="0.25">
      <c r="A513" t="s">
        <v>3543</v>
      </c>
      <c r="B513" t="s">
        <v>3542</v>
      </c>
      <c r="C513" t="s">
        <v>3544</v>
      </c>
      <c r="D513" t="s">
        <v>77</v>
      </c>
      <c r="E513">
        <v>2084</v>
      </c>
    </row>
    <row r="514" spans="1:5" x14ac:dyDescent="0.25">
      <c r="A514" t="s">
        <v>6070</v>
      </c>
      <c r="B514" t="s">
        <v>6069</v>
      </c>
      <c r="C514" t="s">
        <v>6071</v>
      </c>
      <c r="D514" t="s">
        <v>77</v>
      </c>
      <c r="E514">
        <v>2073</v>
      </c>
    </row>
    <row r="515" spans="1:5" x14ac:dyDescent="0.25">
      <c r="A515" t="s">
        <v>4687</v>
      </c>
      <c r="B515" t="s">
        <v>4686</v>
      </c>
      <c r="C515" t="s">
        <v>3123</v>
      </c>
      <c r="D515" t="s">
        <v>77</v>
      </c>
      <c r="E515">
        <v>2013</v>
      </c>
    </row>
    <row r="516" spans="1:5" x14ac:dyDescent="0.25">
      <c r="A516" t="s">
        <v>7969</v>
      </c>
      <c r="B516" t="s">
        <v>7968</v>
      </c>
      <c r="C516" t="s">
        <v>7970</v>
      </c>
      <c r="D516" t="s">
        <v>77</v>
      </c>
      <c r="E516">
        <v>1135</v>
      </c>
    </row>
    <row r="517" spans="1:5" x14ac:dyDescent="0.25">
      <c r="A517" t="s">
        <v>4478</v>
      </c>
      <c r="B517" t="s">
        <v>4477</v>
      </c>
      <c r="C517" t="s">
        <v>4479</v>
      </c>
      <c r="D517" t="s">
        <v>77</v>
      </c>
      <c r="E517">
        <v>2074</v>
      </c>
    </row>
    <row r="518" spans="1:5" x14ac:dyDescent="0.25">
      <c r="A518" t="s">
        <v>7472</v>
      </c>
      <c r="B518" t="s">
        <v>7471</v>
      </c>
      <c r="C518" t="s">
        <v>7473</v>
      </c>
      <c r="D518" t="s">
        <v>77</v>
      </c>
      <c r="E518">
        <v>2034</v>
      </c>
    </row>
    <row r="519" spans="1:5" x14ac:dyDescent="0.25">
      <c r="A519" t="s">
        <v>5535</v>
      </c>
      <c r="B519" t="s">
        <v>5534</v>
      </c>
      <c r="C519" t="s">
        <v>5536</v>
      </c>
      <c r="D519" t="s">
        <v>77</v>
      </c>
      <c r="E519">
        <v>3200</v>
      </c>
    </row>
    <row r="520" spans="1:5" x14ac:dyDescent="0.25">
      <c r="A520" t="s">
        <v>6371</v>
      </c>
      <c r="B520" t="s">
        <v>6370</v>
      </c>
      <c r="C520" t="s">
        <v>6372</v>
      </c>
      <c r="D520" t="s">
        <v>77</v>
      </c>
      <c r="E520">
        <v>2050</v>
      </c>
    </row>
    <row r="521" spans="1:5" x14ac:dyDescent="0.25">
      <c r="A521" t="s">
        <v>4276</v>
      </c>
      <c r="B521" t="s">
        <v>4275</v>
      </c>
      <c r="C521" t="s">
        <v>4277</v>
      </c>
      <c r="D521" t="s">
        <v>77</v>
      </c>
      <c r="E521">
        <v>2013</v>
      </c>
    </row>
    <row r="522" spans="1:5" x14ac:dyDescent="0.25">
      <c r="A522" t="s">
        <v>7272</v>
      </c>
      <c r="B522" t="s">
        <v>7271</v>
      </c>
      <c r="C522" t="s">
        <v>7273</v>
      </c>
      <c r="D522" t="s">
        <v>77</v>
      </c>
      <c r="E522">
        <v>2013</v>
      </c>
    </row>
    <row r="523" spans="1:5" x14ac:dyDescent="0.25">
      <c r="A523" t="s">
        <v>3437</v>
      </c>
      <c r="B523" t="s">
        <v>3436</v>
      </c>
      <c r="C523" t="s">
        <v>1038</v>
      </c>
      <c r="D523" t="s">
        <v>547</v>
      </c>
      <c r="E523">
        <v>2040</v>
      </c>
    </row>
    <row r="524" spans="1:5" x14ac:dyDescent="0.25">
      <c r="A524" t="s">
        <v>4706</v>
      </c>
      <c r="B524" t="s">
        <v>4705</v>
      </c>
      <c r="C524" t="s">
        <v>4707</v>
      </c>
      <c r="D524" t="s">
        <v>4708</v>
      </c>
      <c r="E524">
        <v>2074</v>
      </c>
    </row>
    <row r="525" spans="1:5" x14ac:dyDescent="0.25">
      <c r="A525" t="s">
        <v>5651</v>
      </c>
      <c r="B525" t="s">
        <v>5650</v>
      </c>
      <c r="C525" t="s">
        <v>5652</v>
      </c>
      <c r="D525" t="s">
        <v>77</v>
      </c>
      <c r="E525">
        <v>2013</v>
      </c>
    </row>
    <row r="526" spans="1:5" x14ac:dyDescent="0.25">
      <c r="A526" t="s">
        <v>6938</v>
      </c>
      <c r="B526" t="s">
        <v>6937</v>
      </c>
      <c r="C526" t="s">
        <v>6939</v>
      </c>
      <c r="D526" t="s">
        <v>77</v>
      </c>
      <c r="E526">
        <v>2013</v>
      </c>
    </row>
    <row r="527" spans="1:5" x14ac:dyDescent="0.25">
      <c r="A527" t="s">
        <v>6303</v>
      </c>
      <c r="B527" t="s">
        <v>6302</v>
      </c>
      <c r="C527" t="s">
        <v>6304</v>
      </c>
      <c r="D527" t="s">
        <v>77</v>
      </c>
      <c r="E527">
        <v>2040</v>
      </c>
    </row>
    <row r="528" spans="1:5" x14ac:dyDescent="0.25">
      <c r="A528" t="s">
        <v>6582</v>
      </c>
      <c r="B528" t="s">
        <v>6581</v>
      </c>
      <c r="C528" t="s">
        <v>6583</v>
      </c>
      <c r="D528" t="s">
        <v>77</v>
      </c>
      <c r="E528">
        <v>2013</v>
      </c>
    </row>
    <row r="529" spans="1:5" x14ac:dyDescent="0.25">
      <c r="A529" t="s">
        <v>7353</v>
      </c>
      <c r="B529" t="s">
        <v>7352</v>
      </c>
      <c r="C529" t="s">
        <v>7354</v>
      </c>
      <c r="D529" t="s">
        <v>77</v>
      </c>
      <c r="E529">
        <v>2097</v>
      </c>
    </row>
    <row r="530" spans="1:5" x14ac:dyDescent="0.25">
      <c r="A530" t="s">
        <v>5752</v>
      </c>
      <c r="B530" t="s">
        <v>5751</v>
      </c>
      <c r="C530" t="s">
        <v>5753</v>
      </c>
      <c r="D530" t="s">
        <v>77</v>
      </c>
      <c r="E530">
        <v>2013</v>
      </c>
    </row>
    <row r="531" spans="1:5" x14ac:dyDescent="0.25">
      <c r="A531" t="s">
        <v>288</v>
      </c>
      <c r="B531" t="s">
        <v>287</v>
      </c>
      <c r="C531" t="s">
        <v>289</v>
      </c>
      <c r="D531" t="s">
        <v>290</v>
      </c>
      <c r="E531">
        <v>2082</v>
      </c>
    </row>
    <row r="532" spans="1:5" x14ac:dyDescent="0.25">
      <c r="A532" t="s">
        <v>7029</v>
      </c>
      <c r="B532" t="s">
        <v>7028</v>
      </c>
      <c r="C532" t="s">
        <v>7030</v>
      </c>
      <c r="D532" t="s">
        <v>77</v>
      </c>
      <c r="E532">
        <v>1074</v>
      </c>
    </row>
    <row r="533" spans="1:5" x14ac:dyDescent="0.25">
      <c r="A533" t="s">
        <v>4526</v>
      </c>
      <c r="B533" t="s">
        <v>4525</v>
      </c>
      <c r="C533" t="s">
        <v>4527</v>
      </c>
      <c r="D533" t="s">
        <v>77</v>
      </c>
      <c r="E533">
        <v>2040</v>
      </c>
    </row>
    <row r="534" spans="1:5" x14ac:dyDescent="0.25">
      <c r="A534" t="s">
        <v>5470</v>
      </c>
      <c r="B534" t="s">
        <v>5469</v>
      </c>
      <c r="C534" t="s">
        <v>5471</v>
      </c>
      <c r="D534" t="s">
        <v>77</v>
      </c>
      <c r="E534">
        <v>2082</v>
      </c>
    </row>
    <row r="535" spans="1:5" x14ac:dyDescent="0.25">
      <c r="A535" t="s">
        <v>3462</v>
      </c>
      <c r="B535" t="s">
        <v>3461</v>
      </c>
      <c r="C535" t="s">
        <v>3463</v>
      </c>
      <c r="D535" t="s">
        <v>77</v>
      </c>
      <c r="E535">
        <v>2033</v>
      </c>
    </row>
    <row r="536" spans="1:5" x14ac:dyDescent="0.25">
      <c r="A536" t="s">
        <v>7122</v>
      </c>
      <c r="B536" t="s">
        <v>7121</v>
      </c>
      <c r="C536" t="s">
        <v>7123</v>
      </c>
      <c r="D536" t="s">
        <v>77</v>
      </c>
      <c r="E536">
        <v>2013</v>
      </c>
    </row>
    <row r="537" spans="1:5" x14ac:dyDescent="0.25">
      <c r="A537" t="s">
        <v>75</v>
      </c>
      <c r="B537" t="s">
        <v>74</v>
      </c>
      <c r="C537" t="s">
        <v>76</v>
      </c>
      <c r="D537" t="s">
        <v>77</v>
      </c>
      <c r="E537">
        <v>2063</v>
      </c>
    </row>
    <row r="538" spans="1:5" x14ac:dyDescent="0.25">
      <c r="A538" t="s">
        <v>323</v>
      </c>
      <c r="B538" t="s">
        <v>322</v>
      </c>
      <c r="C538" t="s">
        <v>324</v>
      </c>
      <c r="D538" t="s">
        <v>77</v>
      </c>
      <c r="E538">
        <v>2090</v>
      </c>
    </row>
    <row r="539" spans="1:5" x14ac:dyDescent="0.25">
      <c r="A539" t="s">
        <v>4636</v>
      </c>
      <c r="B539" t="s">
        <v>4635</v>
      </c>
      <c r="C539" t="s">
        <v>4637</v>
      </c>
      <c r="D539" t="s">
        <v>77</v>
      </c>
      <c r="E539">
        <v>2090</v>
      </c>
    </row>
    <row r="540" spans="1:5" x14ac:dyDescent="0.25">
      <c r="A540" t="s">
        <v>3921</v>
      </c>
      <c r="B540" t="s">
        <v>3920</v>
      </c>
      <c r="C540" t="s">
        <v>3922</v>
      </c>
      <c r="D540" t="s">
        <v>3923</v>
      </c>
      <c r="E540">
        <v>2074</v>
      </c>
    </row>
    <row r="541" spans="1:5" x14ac:dyDescent="0.25">
      <c r="A541" t="s">
        <v>477</v>
      </c>
      <c r="B541" t="s">
        <v>476</v>
      </c>
      <c r="C541" t="s">
        <v>478</v>
      </c>
      <c r="D541" t="s">
        <v>290</v>
      </c>
      <c r="E541">
        <v>1135</v>
      </c>
    </row>
    <row r="542" spans="1:5" x14ac:dyDescent="0.25">
      <c r="A542" t="s">
        <v>7957</v>
      </c>
      <c r="B542" t="s">
        <v>7956</v>
      </c>
      <c r="C542" t="s">
        <v>7958</v>
      </c>
      <c r="D542" t="s">
        <v>77</v>
      </c>
      <c r="E542">
        <v>2013</v>
      </c>
    </row>
    <row r="543" spans="1:5" x14ac:dyDescent="0.25">
      <c r="A543" t="s">
        <v>1126</v>
      </c>
      <c r="B543" t="s">
        <v>1125</v>
      </c>
      <c r="C543" t="s">
        <v>1127</v>
      </c>
      <c r="D543" t="s">
        <v>77</v>
      </c>
      <c r="E543">
        <v>2096</v>
      </c>
    </row>
    <row r="544" spans="1:5" x14ac:dyDescent="0.25">
      <c r="A544" t="s">
        <v>4082</v>
      </c>
      <c r="B544" t="s">
        <v>4081</v>
      </c>
      <c r="C544" t="s">
        <v>4083</v>
      </c>
      <c r="D544" t="s">
        <v>77</v>
      </c>
      <c r="E544">
        <v>2013</v>
      </c>
    </row>
    <row r="545" spans="1:5" x14ac:dyDescent="0.25">
      <c r="A545" t="s">
        <v>909</v>
      </c>
      <c r="B545" t="s">
        <v>908</v>
      </c>
      <c r="C545" t="s">
        <v>910</v>
      </c>
      <c r="D545" t="s">
        <v>77</v>
      </c>
      <c r="E545">
        <v>2074</v>
      </c>
    </row>
    <row r="546" spans="1:5" x14ac:dyDescent="0.25">
      <c r="A546" t="s">
        <v>7288</v>
      </c>
      <c r="B546" t="s">
        <v>7287</v>
      </c>
      <c r="C546" t="s">
        <v>7289</v>
      </c>
      <c r="D546" t="s">
        <v>77</v>
      </c>
      <c r="E546">
        <v>2074</v>
      </c>
    </row>
    <row r="547" spans="1:5" x14ac:dyDescent="0.25">
      <c r="A547" t="s">
        <v>7491</v>
      </c>
      <c r="B547" t="s">
        <v>7490</v>
      </c>
      <c r="C547" t="s">
        <v>7492</v>
      </c>
      <c r="D547" t="s">
        <v>290</v>
      </c>
      <c r="E547">
        <v>2082</v>
      </c>
    </row>
    <row r="548" spans="1:5" x14ac:dyDescent="0.25">
      <c r="A548" t="s">
        <v>295</v>
      </c>
      <c r="B548" t="s">
        <v>294</v>
      </c>
      <c r="C548" t="s">
        <v>240</v>
      </c>
      <c r="D548" t="s">
        <v>77</v>
      </c>
      <c r="E548">
        <v>2082</v>
      </c>
    </row>
    <row r="549" spans="1:5" x14ac:dyDescent="0.25">
      <c r="A549" t="s">
        <v>3891</v>
      </c>
      <c r="B549" t="s">
        <v>3890</v>
      </c>
      <c r="C549" t="s">
        <v>3892</v>
      </c>
      <c r="D549" t="s">
        <v>1335</v>
      </c>
      <c r="E549">
        <v>2034</v>
      </c>
    </row>
    <row r="550" spans="1:5" x14ac:dyDescent="0.25">
      <c r="A550" t="s">
        <v>3546</v>
      </c>
      <c r="B550" t="s">
        <v>3545</v>
      </c>
      <c r="C550" t="s">
        <v>3547</v>
      </c>
      <c r="D550" t="s">
        <v>547</v>
      </c>
      <c r="E550">
        <v>2040</v>
      </c>
    </row>
    <row r="551" spans="1:5" x14ac:dyDescent="0.25">
      <c r="A551" t="s">
        <v>6413</v>
      </c>
      <c r="B551" t="s">
        <v>6412</v>
      </c>
      <c r="C551" t="s">
        <v>6414</v>
      </c>
      <c r="D551" t="s">
        <v>77</v>
      </c>
      <c r="E551">
        <v>2033</v>
      </c>
    </row>
    <row r="552" spans="1:5" x14ac:dyDescent="0.25">
      <c r="A552" t="s">
        <v>6567</v>
      </c>
      <c r="B552" t="s">
        <v>6566</v>
      </c>
      <c r="C552" t="s">
        <v>6568</v>
      </c>
      <c r="D552" t="s">
        <v>77</v>
      </c>
      <c r="E552">
        <v>2013</v>
      </c>
    </row>
    <row r="553" spans="1:5" x14ac:dyDescent="0.25">
      <c r="A553" t="s">
        <v>5929</v>
      </c>
      <c r="B553" t="s">
        <v>5928</v>
      </c>
      <c r="C553" t="s">
        <v>5930</v>
      </c>
      <c r="D553" t="s">
        <v>77</v>
      </c>
      <c r="E553">
        <v>2050</v>
      </c>
    </row>
    <row r="554" spans="1:5" x14ac:dyDescent="0.25">
      <c r="A554" t="s">
        <v>6273</v>
      </c>
      <c r="B554" t="s">
        <v>6272</v>
      </c>
      <c r="C554" t="s">
        <v>6274</v>
      </c>
      <c r="D554" t="s">
        <v>77</v>
      </c>
      <c r="E554">
        <v>2034</v>
      </c>
    </row>
    <row r="555" spans="1:5" x14ac:dyDescent="0.25">
      <c r="A555" t="s">
        <v>803</v>
      </c>
      <c r="B555" t="s">
        <v>802</v>
      </c>
      <c r="C555" t="s">
        <v>804</v>
      </c>
      <c r="D555" t="s">
        <v>77</v>
      </c>
      <c r="E555">
        <v>2063</v>
      </c>
    </row>
    <row r="556" spans="1:5" x14ac:dyDescent="0.25">
      <c r="A556" t="s">
        <v>3600</v>
      </c>
      <c r="B556" t="s">
        <v>3599</v>
      </c>
      <c r="D556" t="s">
        <v>77</v>
      </c>
      <c r="E556">
        <v>2013</v>
      </c>
    </row>
    <row r="557" spans="1:5" x14ac:dyDescent="0.25">
      <c r="A557" t="s">
        <v>857</v>
      </c>
      <c r="B557" t="s">
        <v>856</v>
      </c>
      <c r="C557" t="s">
        <v>858</v>
      </c>
      <c r="D557" t="s">
        <v>77</v>
      </c>
      <c r="E557">
        <v>2090</v>
      </c>
    </row>
    <row r="558" spans="1:5" x14ac:dyDescent="0.25">
      <c r="A558" t="s">
        <v>1350</v>
      </c>
      <c r="B558" t="s">
        <v>1349</v>
      </c>
      <c r="C558" t="s">
        <v>1351</v>
      </c>
      <c r="D558" t="s">
        <v>1352</v>
      </c>
      <c r="E558">
        <v>2082</v>
      </c>
    </row>
    <row r="559" spans="1:5" x14ac:dyDescent="0.25">
      <c r="A559" t="s">
        <v>4551</v>
      </c>
      <c r="B559" t="s">
        <v>4550</v>
      </c>
      <c r="C559" t="s">
        <v>4552</v>
      </c>
      <c r="D559" t="s">
        <v>4553</v>
      </c>
      <c r="E559">
        <v>2074</v>
      </c>
    </row>
    <row r="560" spans="1:5" x14ac:dyDescent="0.25">
      <c r="A560" t="s">
        <v>3070</v>
      </c>
      <c r="B560" t="s">
        <v>3069</v>
      </c>
      <c r="C560" t="s">
        <v>3071</v>
      </c>
      <c r="D560" t="s">
        <v>290</v>
      </c>
      <c r="E560">
        <v>2082</v>
      </c>
    </row>
    <row r="561" spans="1:5" x14ac:dyDescent="0.25">
      <c r="A561" t="s">
        <v>6150</v>
      </c>
      <c r="B561" t="s">
        <v>6149</v>
      </c>
      <c r="C561" t="s">
        <v>6151</v>
      </c>
      <c r="D561" t="s">
        <v>77</v>
      </c>
      <c r="E561">
        <v>2013</v>
      </c>
    </row>
    <row r="562" spans="1:5" x14ac:dyDescent="0.25">
      <c r="A562" t="s">
        <v>5784</v>
      </c>
      <c r="B562" t="s">
        <v>5783</v>
      </c>
      <c r="C562" t="s">
        <v>5785</v>
      </c>
      <c r="D562" t="s">
        <v>77</v>
      </c>
      <c r="E562">
        <v>2013</v>
      </c>
    </row>
    <row r="563" spans="1:5" x14ac:dyDescent="0.25">
      <c r="A563" t="s">
        <v>6379</v>
      </c>
      <c r="B563" t="s">
        <v>6378</v>
      </c>
      <c r="C563" t="s">
        <v>3463</v>
      </c>
      <c r="D563" t="s">
        <v>29</v>
      </c>
      <c r="E563">
        <v>2033</v>
      </c>
    </row>
    <row r="564" spans="1:5" x14ac:dyDescent="0.25">
      <c r="A564" t="s">
        <v>3442</v>
      </c>
      <c r="B564" t="s">
        <v>3441</v>
      </c>
      <c r="C564" t="s">
        <v>3443</v>
      </c>
      <c r="D564" t="s">
        <v>77</v>
      </c>
      <c r="E564">
        <v>2050</v>
      </c>
    </row>
    <row r="565" spans="1:5" x14ac:dyDescent="0.25">
      <c r="A565" t="s">
        <v>1035</v>
      </c>
      <c r="B565" t="s">
        <v>1034</v>
      </c>
      <c r="C565" t="s">
        <v>576</v>
      </c>
      <c r="D565" t="s">
        <v>77</v>
      </c>
      <c r="E565">
        <v>2074</v>
      </c>
    </row>
    <row r="566" spans="1:5" x14ac:dyDescent="0.25">
      <c r="A566" t="s">
        <v>3156</v>
      </c>
      <c r="B566" t="s">
        <v>3155</v>
      </c>
      <c r="C566" t="s">
        <v>3157</v>
      </c>
      <c r="D566" t="s">
        <v>77</v>
      </c>
      <c r="E566">
        <v>2040</v>
      </c>
    </row>
    <row r="567" spans="1:5" x14ac:dyDescent="0.25">
      <c r="A567" t="s">
        <v>7850</v>
      </c>
      <c r="B567" t="s">
        <v>7849</v>
      </c>
      <c r="C567" t="s">
        <v>7851</v>
      </c>
      <c r="D567" t="s">
        <v>77</v>
      </c>
      <c r="E567">
        <v>2074</v>
      </c>
    </row>
    <row r="568" spans="1:5" x14ac:dyDescent="0.25">
      <c r="A568" t="s">
        <v>4135</v>
      </c>
      <c r="B568" t="s">
        <v>4134</v>
      </c>
      <c r="C568" t="s">
        <v>4136</v>
      </c>
      <c r="D568" t="s">
        <v>77</v>
      </c>
      <c r="E568">
        <v>2097</v>
      </c>
    </row>
    <row r="569" spans="1:5" x14ac:dyDescent="0.25">
      <c r="A569" t="s">
        <v>1037</v>
      </c>
      <c r="B569" t="s">
        <v>1036</v>
      </c>
      <c r="C569" t="s">
        <v>1038</v>
      </c>
      <c r="D569" t="s">
        <v>547</v>
      </c>
      <c r="E569">
        <v>2040</v>
      </c>
    </row>
    <row r="570" spans="1:5" x14ac:dyDescent="0.25">
      <c r="A570" t="s">
        <v>6550</v>
      </c>
      <c r="B570" t="s">
        <v>6549</v>
      </c>
      <c r="C570" t="s">
        <v>6551</v>
      </c>
      <c r="D570" t="s">
        <v>77</v>
      </c>
      <c r="E570">
        <v>2013</v>
      </c>
    </row>
    <row r="571" spans="1:5" x14ac:dyDescent="0.25">
      <c r="A571" t="s">
        <v>3638</v>
      </c>
      <c r="B571" t="s">
        <v>3637</v>
      </c>
      <c r="C571" t="s">
        <v>3639</v>
      </c>
      <c r="D571" t="s">
        <v>77</v>
      </c>
      <c r="E571">
        <v>2063</v>
      </c>
    </row>
    <row r="572" spans="1:5" x14ac:dyDescent="0.25">
      <c r="A572" t="s">
        <v>4092</v>
      </c>
      <c r="B572" t="s">
        <v>4091</v>
      </c>
      <c r="C572" t="s">
        <v>4093</v>
      </c>
      <c r="D572" t="s">
        <v>2649</v>
      </c>
      <c r="E572">
        <v>2090</v>
      </c>
    </row>
    <row r="573" spans="1:5" x14ac:dyDescent="0.25">
      <c r="A573" t="s">
        <v>7888</v>
      </c>
      <c r="B573" t="s">
        <v>7887</v>
      </c>
      <c r="C573" t="s">
        <v>7889</v>
      </c>
      <c r="D573" t="s">
        <v>77</v>
      </c>
      <c r="E573">
        <v>2063</v>
      </c>
    </row>
    <row r="574" spans="1:5" x14ac:dyDescent="0.25">
      <c r="A574" t="s">
        <v>7040</v>
      </c>
      <c r="B574" t="s">
        <v>7039</v>
      </c>
      <c r="C574" t="s">
        <v>7041</v>
      </c>
      <c r="D574" t="s">
        <v>77</v>
      </c>
      <c r="E574">
        <v>2040</v>
      </c>
    </row>
    <row r="575" spans="1:5" x14ac:dyDescent="0.25">
      <c r="A575" t="s">
        <v>7246</v>
      </c>
      <c r="B575" t="s">
        <v>7245</v>
      </c>
      <c r="C575" t="s">
        <v>7247</v>
      </c>
      <c r="D575" t="s">
        <v>77</v>
      </c>
      <c r="E575">
        <v>2013</v>
      </c>
    </row>
    <row r="576" spans="1:5" x14ac:dyDescent="0.25">
      <c r="A576" t="s">
        <v>6517</v>
      </c>
      <c r="B576" t="s">
        <v>6516</v>
      </c>
      <c r="C576" t="s">
        <v>6518</v>
      </c>
      <c r="D576" t="s">
        <v>77</v>
      </c>
      <c r="E576">
        <v>2034</v>
      </c>
    </row>
    <row r="577" spans="1:5" x14ac:dyDescent="0.25">
      <c r="A577" t="s">
        <v>2071</v>
      </c>
      <c r="B577" t="s">
        <v>2070</v>
      </c>
      <c r="D577" t="s">
        <v>77</v>
      </c>
      <c r="E577">
        <v>2013</v>
      </c>
    </row>
    <row r="578" spans="1:5" x14ac:dyDescent="0.25">
      <c r="A578" t="s">
        <v>5723</v>
      </c>
      <c r="B578" t="s">
        <v>5722</v>
      </c>
      <c r="C578" t="s">
        <v>5724</v>
      </c>
      <c r="D578" t="s">
        <v>77</v>
      </c>
      <c r="E578">
        <v>1135</v>
      </c>
    </row>
    <row r="579" spans="1:5" x14ac:dyDescent="0.25">
      <c r="A579" t="s">
        <v>5823</v>
      </c>
      <c r="B579" t="s">
        <v>5822</v>
      </c>
      <c r="C579" t="s">
        <v>5824</v>
      </c>
      <c r="D579" t="s">
        <v>77</v>
      </c>
      <c r="E579">
        <v>2090</v>
      </c>
    </row>
    <row r="580" spans="1:5" x14ac:dyDescent="0.25">
      <c r="A580" t="s">
        <v>1040</v>
      </c>
      <c r="B580" t="s">
        <v>1039</v>
      </c>
      <c r="C580" t="s">
        <v>1038</v>
      </c>
      <c r="D580" t="s">
        <v>29</v>
      </c>
      <c r="E580">
        <v>2033</v>
      </c>
    </row>
    <row r="581" spans="1:5" x14ac:dyDescent="0.25">
      <c r="A581" t="s">
        <v>3035</v>
      </c>
      <c r="B581" t="s">
        <v>3034</v>
      </c>
      <c r="C581" t="s">
        <v>3036</v>
      </c>
      <c r="D581" t="s">
        <v>77</v>
      </c>
      <c r="E581">
        <v>2040</v>
      </c>
    </row>
    <row r="582" spans="1:5" x14ac:dyDescent="0.25">
      <c r="A582" t="s">
        <v>7502</v>
      </c>
      <c r="B582" t="s">
        <v>7501</v>
      </c>
      <c r="C582" t="s">
        <v>7503</v>
      </c>
      <c r="D582" t="s">
        <v>77</v>
      </c>
      <c r="E582">
        <v>2013</v>
      </c>
    </row>
    <row r="583" spans="1:5" x14ac:dyDescent="0.25">
      <c r="A583" t="s">
        <v>7133</v>
      </c>
      <c r="B583" t="s">
        <v>7132</v>
      </c>
      <c r="C583" t="s">
        <v>7134</v>
      </c>
      <c r="D583" t="s">
        <v>29</v>
      </c>
      <c r="E583">
        <v>2033</v>
      </c>
    </row>
    <row r="584" spans="1:5" x14ac:dyDescent="0.25">
      <c r="A584" t="s">
        <v>7444</v>
      </c>
      <c r="B584" t="s">
        <v>7443</v>
      </c>
      <c r="C584" t="s">
        <v>7445</v>
      </c>
      <c r="D584" t="s">
        <v>77</v>
      </c>
      <c r="E584">
        <v>2013</v>
      </c>
    </row>
    <row r="585" spans="1:5" x14ac:dyDescent="0.25">
      <c r="A585" t="s">
        <v>5880</v>
      </c>
      <c r="B585" t="s">
        <v>5879</v>
      </c>
      <c r="C585" t="s">
        <v>5881</v>
      </c>
      <c r="D585" t="s">
        <v>77</v>
      </c>
      <c r="E585">
        <v>2013</v>
      </c>
    </row>
    <row r="586" spans="1:5" x14ac:dyDescent="0.25">
      <c r="A586" t="s">
        <v>5993</v>
      </c>
      <c r="B586" t="s">
        <v>5992</v>
      </c>
      <c r="C586" t="s">
        <v>5994</v>
      </c>
      <c r="D586" t="s">
        <v>5370</v>
      </c>
      <c r="E586">
        <v>1145</v>
      </c>
    </row>
    <row r="587" spans="1:5" x14ac:dyDescent="0.25">
      <c r="A587" t="s">
        <v>3900</v>
      </c>
      <c r="B587" t="s">
        <v>3899</v>
      </c>
      <c r="C587" t="s">
        <v>3901</v>
      </c>
      <c r="D587" t="s">
        <v>55</v>
      </c>
      <c r="E587">
        <v>2080</v>
      </c>
    </row>
    <row r="588" spans="1:5" x14ac:dyDescent="0.25">
      <c r="A588" t="s">
        <v>2989</v>
      </c>
      <c r="B588" t="s">
        <v>2988</v>
      </c>
      <c r="C588" t="s">
        <v>2990</v>
      </c>
      <c r="D588" t="s">
        <v>55</v>
      </c>
    </row>
    <row r="589" spans="1:5" x14ac:dyDescent="0.25">
      <c r="A589" t="s">
        <v>1323</v>
      </c>
      <c r="B589" t="s">
        <v>1322</v>
      </c>
      <c r="C589" t="s">
        <v>1324</v>
      </c>
      <c r="D589" t="s">
        <v>55</v>
      </c>
    </row>
    <row r="590" spans="1:5" x14ac:dyDescent="0.25">
      <c r="A590" t="s">
        <v>2144</v>
      </c>
      <c r="B590" t="s">
        <v>2143</v>
      </c>
      <c r="D590" t="s">
        <v>55</v>
      </c>
    </row>
    <row r="591" spans="1:5" x14ac:dyDescent="0.25">
      <c r="A591" t="s">
        <v>4288</v>
      </c>
      <c r="B591" t="s">
        <v>4287</v>
      </c>
      <c r="C591" t="s">
        <v>4289</v>
      </c>
      <c r="D591" t="s">
        <v>55</v>
      </c>
    </row>
    <row r="592" spans="1:5" x14ac:dyDescent="0.25">
      <c r="A592" t="s">
        <v>3514</v>
      </c>
      <c r="B592" t="s">
        <v>3513</v>
      </c>
      <c r="D592" t="s">
        <v>55</v>
      </c>
    </row>
    <row r="593" spans="1:5" x14ac:dyDescent="0.25">
      <c r="A593" t="s">
        <v>3882</v>
      </c>
      <c r="B593" t="s">
        <v>3881</v>
      </c>
      <c r="C593" t="s">
        <v>3883</v>
      </c>
      <c r="D593" t="s">
        <v>55</v>
      </c>
    </row>
    <row r="594" spans="1:5" x14ac:dyDescent="0.25">
      <c r="A594" t="s">
        <v>3560</v>
      </c>
      <c r="B594" t="s">
        <v>3559</v>
      </c>
      <c r="C594" t="s">
        <v>3561</v>
      </c>
      <c r="D594" t="s">
        <v>55</v>
      </c>
    </row>
    <row r="595" spans="1:5" x14ac:dyDescent="0.25">
      <c r="A595" t="s">
        <v>4122</v>
      </c>
      <c r="B595" t="s">
        <v>4121</v>
      </c>
      <c r="C595" t="s">
        <v>4123</v>
      </c>
      <c r="D595" t="s">
        <v>4124</v>
      </c>
    </row>
    <row r="596" spans="1:5" x14ac:dyDescent="0.25">
      <c r="A596" t="s">
        <v>697</v>
      </c>
      <c r="B596" t="s">
        <v>696</v>
      </c>
      <c r="C596" t="s">
        <v>698</v>
      </c>
      <c r="D596" t="s">
        <v>55</v>
      </c>
    </row>
    <row r="597" spans="1:5" x14ac:dyDescent="0.25">
      <c r="A597" t="s">
        <v>6948</v>
      </c>
      <c r="B597" t="s">
        <v>6947</v>
      </c>
      <c r="C597" t="s">
        <v>6949</v>
      </c>
      <c r="D597" t="s">
        <v>22</v>
      </c>
    </row>
    <row r="598" spans="1:5" x14ac:dyDescent="0.25">
      <c r="A598" t="s">
        <v>5362</v>
      </c>
      <c r="B598" t="s">
        <v>5361</v>
      </c>
      <c r="C598" t="s">
        <v>5363</v>
      </c>
      <c r="D598" t="s">
        <v>55</v>
      </c>
    </row>
    <row r="599" spans="1:5" x14ac:dyDescent="0.25">
      <c r="A599" t="s">
        <v>4854</v>
      </c>
      <c r="B599" t="s">
        <v>4853</v>
      </c>
      <c r="C599" t="s">
        <v>4855</v>
      </c>
      <c r="D599" t="s">
        <v>55</v>
      </c>
    </row>
    <row r="600" spans="1:5" x14ac:dyDescent="0.25">
      <c r="A600" t="s">
        <v>5984</v>
      </c>
      <c r="B600" t="s">
        <v>5983</v>
      </c>
      <c r="C600" t="s">
        <v>5985</v>
      </c>
      <c r="D600" t="s">
        <v>55</v>
      </c>
      <c r="E600">
        <v>2073</v>
      </c>
    </row>
    <row r="601" spans="1:5" x14ac:dyDescent="0.25">
      <c r="A601" t="s">
        <v>3484</v>
      </c>
      <c r="B601" t="s">
        <v>3483</v>
      </c>
      <c r="C601" t="s">
        <v>743</v>
      </c>
      <c r="D601" t="s">
        <v>55</v>
      </c>
    </row>
    <row r="602" spans="1:5" x14ac:dyDescent="0.25">
      <c r="A602" t="s">
        <v>5972</v>
      </c>
      <c r="B602" t="s">
        <v>5971</v>
      </c>
      <c r="C602" t="s">
        <v>5973</v>
      </c>
      <c r="D602" t="s">
        <v>55</v>
      </c>
      <c r="E602">
        <v>2083</v>
      </c>
    </row>
    <row r="603" spans="1:5" x14ac:dyDescent="0.25">
      <c r="A603" t="s">
        <v>5222</v>
      </c>
      <c r="B603" t="s">
        <v>5221</v>
      </c>
      <c r="C603" t="s">
        <v>5223</v>
      </c>
      <c r="D603" t="s">
        <v>391</v>
      </c>
      <c r="E603">
        <v>1130</v>
      </c>
    </row>
    <row r="604" spans="1:5" x14ac:dyDescent="0.25">
      <c r="A604" t="s">
        <v>4934</v>
      </c>
      <c r="B604" t="s">
        <v>4933</v>
      </c>
      <c r="C604" t="s">
        <v>4935</v>
      </c>
      <c r="D604" t="s">
        <v>55</v>
      </c>
    </row>
    <row r="605" spans="1:5" x14ac:dyDescent="0.25">
      <c r="A605" t="s">
        <v>5893</v>
      </c>
      <c r="B605" t="s">
        <v>5892</v>
      </c>
      <c r="C605" t="s">
        <v>5894</v>
      </c>
      <c r="D605" t="s">
        <v>55</v>
      </c>
    </row>
    <row r="606" spans="1:5" x14ac:dyDescent="0.25">
      <c r="A606" t="s">
        <v>3611</v>
      </c>
      <c r="B606" t="s">
        <v>3610</v>
      </c>
      <c r="C606" t="s">
        <v>3612</v>
      </c>
      <c r="D606" t="s">
        <v>55</v>
      </c>
    </row>
    <row r="607" spans="1:5" x14ac:dyDescent="0.25">
      <c r="A607" t="s">
        <v>450</v>
      </c>
      <c r="B607" t="s">
        <v>449</v>
      </c>
      <c r="C607" t="s">
        <v>451</v>
      </c>
      <c r="D607" t="s">
        <v>452</v>
      </c>
      <c r="E607">
        <v>2020</v>
      </c>
    </row>
    <row r="608" spans="1:5" x14ac:dyDescent="0.25">
      <c r="A608" t="s">
        <v>3666</v>
      </c>
      <c r="B608" t="s">
        <v>3665</v>
      </c>
      <c r="C608" t="s">
        <v>3667</v>
      </c>
      <c r="D608" t="s">
        <v>55</v>
      </c>
    </row>
    <row r="609" spans="1:5" x14ac:dyDescent="0.25">
      <c r="A609" t="s">
        <v>5564</v>
      </c>
      <c r="B609" t="s">
        <v>5563</v>
      </c>
      <c r="C609" t="s">
        <v>5565</v>
      </c>
      <c r="D609" t="s">
        <v>55</v>
      </c>
    </row>
    <row r="610" spans="1:5" x14ac:dyDescent="0.25">
      <c r="A610" t="s">
        <v>2637</v>
      </c>
      <c r="B610" t="s">
        <v>2636</v>
      </c>
      <c r="C610" t="s">
        <v>2638</v>
      </c>
      <c r="D610" t="s">
        <v>2639</v>
      </c>
    </row>
    <row r="611" spans="1:5" x14ac:dyDescent="0.25">
      <c r="A611" t="s">
        <v>2619</v>
      </c>
      <c r="B611" t="s">
        <v>2618</v>
      </c>
      <c r="C611" t="s">
        <v>2620</v>
      </c>
      <c r="D611" t="s">
        <v>55</v>
      </c>
    </row>
    <row r="612" spans="1:5" x14ac:dyDescent="0.25">
      <c r="A612" t="s">
        <v>4926</v>
      </c>
      <c r="B612" t="s">
        <v>4925</v>
      </c>
      <c r="C612" t="s">
        <v>3883</v>
      </c>
      <c r="D612" t="s">
        <v>55</v>
      </c>
    </row>
    <row r="613" spans="1:5" x14ac:dyDescent="0.25">
      <c r="A613" t="s">
        <v>4285</v>
      </c>
      <c r="B613" t="s">
        <v>4284</v>
      </c>
      <c r="C613" t="s">
        <v>4286</v>
      </c>
      <c r="D613" t="s">
        <v>55</v>
      </c>
      <c r="E613">
        <v>2080</v>
      </c>
    </row>
    <row r="614" spans="1:5" x14ac:dyDescent="0.25">
      <c r="A614" t="s">
        <v>2176</v>
      </c>
      <c r="B614" t="s">
        <v>2175</v>
      </c>
      <c r="C614" t="s">
        <v>2177</v>
      </c>
      <c r="D614" t="s">
        <v>55</v>
      </c>
      <c r="E614">
        <v>2082</v>
      </c>
    </row>
    <row r="615" spans="1:5" x14ac:dyDescent="0.25">
      <c r="A615" t="s">
        <v>6799</v>
      </c>
      <c r="B615" t="s">
        <v>6798</v>
      </c>
      <c r="C615" t="s">
        <v>6800</v>
      </c>
      <c r="D615" t="s">
        <v>55</v>
      </c>
      <c r="E615">
        <v>2080</v>
      </c>
    </row>
    <row r="616" spans="1:5" x14ac:dyDescent="0.25">
      <c r="A616" t="s">
        <v>3471</v>
      </c>
      <c r="B616" t="s">
        <v>3470</v>
      </c>
      <c r="C616" t="s">
        <v>3472</v>
      </c>
      <c r="D616" t="s">
        <v>55</v>
      </c>
      <c r="E616">
        <v>2083</v>
      </c>
    </row>
    <row r="617" spans="1:5" x14ac:dyDescent="0.25">
      <c r="A617" t="s">
        <v>5697</v>
      </c>
      <c r="B617" t="s">
        <v>5696</v>
      </c>
      <c r="C617" t="s">
        <v>5698</v>
      </c>
      <c r="D617" t="s">
        <v>55</v>
      </c>
      <c r="E617">
        <v>2037</v>
      </c>
    </row>
    <row r="618" spans="1:5" x14ac:dyDescent="0.25">
      <c r="A618" t="s">
        <v>989</v>
      </c>
      <c r="B618" t="s">
        <v>988</v>
      </c>
      <c r="C618" t="s">
        <v>990</v>
      </c>
      <c r="D618" t="s">
        <v>55</v>
      </c>
      <c r="E618">
        <v>2080</v>
      </c>
    </row>
    <row r="619" spans="1:5" x14ac:dyDescent="0.25">
      <c r="A619" t="s">
        <v>7114</v>
      </c>
      <c r="B619" t="s">
        <v>7113</v>
      </c>
      <c r="C619" t="s">
        <v>7115</v>
      </c>
      <c r="D619" t="s">
        <v>55</v>
      </c>
      <c r="E619">
        <v>2073</v>
      </c>
    </row>
    <row r="620" spans="1:5" x14ac:dyDescent="0.25">
      <c r="A620" t="s">
        <v>2037</v>
      </c>
      <c r="B620" t="s">
        <v>2036</v>
      </c>
      <c r="C620" t="s">
        <v>2038</v>
      </c>
      <c r="D620" t="s">
        <v>55</v>
      </c>
      <c r="E620">
        <v>2080</v>
      </c>
    </row>
    <row r="621" spans="1:5" x14ac:dyDescent="0.25">
      <c r="A621" t="s">
        <v>7301</v>
      </c>
      <c r="B621" t="s">
        <v>7300</v>
      </c>
      <c r="C621" t="s">
        <v>7302</v>
      </c>
      <c r="D621" t="s">
        <v>55</v>
      </c>
      <c r="E621">
        <v>2073</v>
      </c>
    </row>
    <row r="622" spans="1:5" x14ac:dyDescent="0.25">
      <c r="A622" t="s">
        <v>4943</v>
      </c>
      <c r="B622" t="s">
        <v>4942</v>
      </c>
      <c r="C622" t="s">
        <v>4944</v>
      </c>
      <c r="D622" t="s">
        <v>55</v>
      </c>
      <c r="E622">
        <v>2041</v>
      </c>
    </row>
    <row r="623" spans="1:5" x14ac:dyDescent="0.25">
      <c r="A623" t="s">
        <v>826</v>
      </c>
      <c r="B623" t="s">
        <v>825</v>
      </c>
      <c r="C623" t="s">
        <v>827</v>
      </c>
      <c r="D623" t="s">
        <v>55</v>
      </c>
      <c r="E623">
        <v>2022</v>
      </c>
    </row>
    <row r="624" spans="1:5" x14ac:dyDescent="0.25">
      <c r="A624" t="s">
        <v>6012</v>
      </c>
      <c r="B624" t="s">
        <v>6011</v>
      </c>
      <c r="C624" t="s">
        <v>6013</v>
      </c>
      <c r="D624" t="s">
        <v>55</v>
      </c>
      <c r="E624">
        <v>2080</v>
      </c>
    </row>
    <row r="625" spans="1:5" x14ac:dyDescent="0.25">
      <c r="A625" t="s">
        <v>1658</v>
      </c>
      <c r="B625" t="s">
        <v>1657</v>
      </c>
      <c r="C625" t="s">
        <v>1659</v>
      </c>
      <c r="D625" t="s">
        <v>55</v>
      </c>
      <c r="E625">
        <v>2020</v>
      </c>
    </row>
    <row r="626" spans="1:5" x14ac:dyDescent="0.25">
      <c r="A626" t="s">
        <v>7218</v>
      </c>
      <c r="B626" t="s">
        <v>7217</v>
      </c>
      <c r="C626" t="s">
        <v>7219</v>
      </c>
      <c r="D626" t="s">
        <v>55</v>
      </c>
      <c r="E626">
        <v>2035</v>
      </c>
    </row>
    <row r="627" spans="1:5" x14ac:dyDescent="0.25">
      <c r="A627" t="s">
        <v>6387</v>
      </c>
      <c r="B627" t="s">
        <v>6386</v>
      </c>
      <c r="C627" t="s">
        <v>6388</v>
      </c>
      <c r="D627" t="s">
        <v>55</v>
      </c>
      <c r="E627">
        <v>2094</v>
      </c>
    </row>
    <row r="628" spans="1:5" x14ac:dyDescent="0.25">
      <c r="A628" t="s">
        <v>1075</v>
      </c>
      <c r="B628" t="s">
        <v>1074</v>
      </c>
      <c r="C628" t="s">
        <v>1076</v>
      </c>
      <c r="D628" t="s">
        <v>77</v>
      </c>
      <c r="E628">
        <v>2090</v>
      </c>
    </row>
    <row r="629" spans="1:5" x14ac:dyDescent="0.25">
      <c r="A629" t="s">
        <v>6482</v>
      </c>
      <c r="B629" t="s">
        <v>6481</v>
      </c>
      <c r="C629" t="s">
        <v>4500</v>
      </c>
      <c r="D629" t="s">
        <v>55</v>
      </c>
      <c r="E629">
        <v>2094</v>
      </c>
    </row>
    <row r="630" spans="1:5" x14ac:dyDescent="0.25">
      <c r="A630" t="s">
        <v>5544</v>
      </c>
      <c r="B630" t="s">
        <v>5543</v>
      </c>
      <c r="C630" t="s">
        <v>5545</v>
      </c>
      <c r="D630" t="s">
        <v>55</v>
      </c>
      <c r="E630">
        <v>2083</v>
      </c>
    </row>
    <row r="631" spans="1:5" x14ac:dyDescent="0.25">
      <c r="A631" t="s">
        <v>5596</v>
      </c>
      <c r="B631" t="s">
        <v>5595</v>
      </c>
      <c r="C631" t="s">
        <v>5597</v>
      </c>
      <c r="D631" t="s">
        <v>55</v>
      </c>
      <c r="E631">
        <v>2080</v>
      </c>
    </row>
    <row r="632" spans="1:5" x14ac:dyDescent="0.25">
      <c r="A632" t="s">
        <v>742</v>
      </c>
      <c r="B632" t="s">
        <v>741</v>
      </c>
      <c r="C632" t="s">
        <v>743</v>
      </c>
      <c r="D632" t="s">
        <v>55</v>
      </c>
      <c r="E632">
        <v>2080</v>
      </c>
    </row>
    <row r="633" spans="1:5" x14ac:dyDescent="0.25">
      <c r="A633" t="s">
        <v>1800</v>
      </c>
      <c r="B633" t="s">
        <v>1799</v>
      </c>
      <c r="C633" t="s">
        <v>1801</v>
      </c>
      <c r="D633" t="s">
        <v>55</v>
      </c>
      <c r="E633">
        <v>2080</v>
      </c>
    </row>
    <row r="634" spans="1:5" x14ac:dyDescent="0.25">
      <c r="A634" t="s">
        <v>6777</v>
      </c>
      <c r="B634" t="s">
        <v>6776</v>
      </c>
      <c r="C634" t="s">
        <v>6778</v>
      </c>
      <c r="D634" t="s">
        <v>55</v>
      </c>
      <c r="E634">
        <v>2001</v>
      </c>
    </row>
    <row r="635" spans="1:5" x14ac:dyDescent="0.25">
      <c r="A635" t="s">
        <v>2534</v>
      </c>
      <c r="B635" t="s">
        <v>2533</v>
      </c>
      <c r="C635" t="s">
        <v>2535</v>
      </c>
      <c r="D635" t="s">
        <v>55</v>
      </c>
      <c r="E635">
        <v>2080</v>
      </c>
    </row>
    <row r="636" spans="1:5" x14ac:dyDescent="0.25">
      <c r="A636" t="s">
        <v>2267</v>
      </c>
      <c r="B636" t="s">
        <v>2266</v>
      </c>
      <c r="C636" t="s">
        <v>2268</v>
      </c>
      <c r="D636" t="s">
        <v>55</v>
      </c>
      <c r="E636">
        <v>2080</v>
      </c>
    </row>
    <row r="637" spans="1:5" x14ac:dyDescent="0.25">
      <c r="A637" t="s">
        <v>7128</v>
      </c>
      <c r="B637" t="s">
        <v>7127</v>
      </c>
      <c r="C637" t="s">
        <v>7129</v>
      </c>
      <c r="D637" t="s">
        <v>55</v>
      </c>
      <c r="E637">
        <v>2080</v>
      </c>
    </row>
    <row r="638" spans="1:5" x14ac:dyDescent="0.25">
      <c r="A638" t="s">
        <v>5590</v>
      </c>
      <c r="B638" t="s">
        <v>5589</v>
      </c>
      <c r="C638" t="s">
        <v>5591</v>
      </c>
      <c r="D638" t="s">
        <v>55</v>
      </c>
      <c r="E638">
        <v>2080</v>
      </c>
    </row>
    <row r="639" spans="1:5" x14ac:dyDescent="0.25">
      <c r="A639" t="s">
        <v>4659</v>
      </c>
      <c r="B639" t="s">
        <v>4658</v>
      </c>
      <c r="C639" t="s">
        <v>4660</v>
      </c>
      <c r="D639" t="s">
        <v>55</v>
      </c>
      <c r="E639">
        <v>2092</v>
      </c>
    </row>
    <row r="640" spans="1:5" x14ac:dyDescent="0.25">
      <c r="A640" t="s">
        <v>2290</v>
      </c>
      <c r="B640" t="s">
        <v>2289</v>
      </c>
      <c r="C640" t="s">
        <v>2291</v>
      </c>
      <c r="D640" t="s">
        <v>55</v>
      </c>
      <c r="E640">
        <v>2020</v>
      </c>
    </row>
    <row r="641" spans="1:5" x14ac:dyDescent="0.25">
      <c r="A641" t="s">
        <v>7060</v>
      </c>
      <c r="B641" t="s">
        <v>7059</v>
      </c>
      <c r="C641" t="s">
        <v>7061</v>
      </c>
      <c r="D641" t="s">
        <v>55</v>
      </c>
      <c r="E641">
        <v>2080</v>
      </c>
    </row>
    <row r="642" spans="1:5" x14ac:dyDescent="0.25">
      <c r="A642" t="s">
        <v>1007</v>
      </c>
      <c r="B642" t="s">
        <v>1006</v>
      </c>
      <c r="C642" t="s">
        <v>1008</v>
      </c>
      <c r="D642" t="s">
        <v>55</v>
      </c>
      <c r="E642">
        <v>2085</v>
      </c>
    </row>
    <row r="643" spans="1:5" x14ac:dyDescent="0.25">
      <c r="A643" t="s">
        <v>6365</v>
      </c>
      <c r="B643" t="s">
        <v>6364</v>
      </c>
      <c r="C643" t="s">
        <v>6366</v>
      </c>
      <c r="D643" t="s">
        <v>1703</v>
      </c>
      <c r="E643">
        <v>2094</v>
      </c>
    </row>
    <row r="644" spans="1:5" x14ac:dyDescent="0.25">
      <c r="A644" t="s">
        <v>7166</v>
      </c>
      <c r="B644" t="s">
        <v>7165</v>
      </c>
      <c r="C644" t="s">
        <v>7167</v>
      </c>
      <c r="D644" t="s">
        <v>55</v>
      </c>
      <c r="E644">
        <v>2080</v>
      </c>
    </row>
    <row r="645" spans="1:5" x14ac:dyDescent="0.25">
      <c r="A645" t="s">
        <v>847</v>
      </c>
      <c r="B645" t="s">
        <v>846</v>
      </c>
      <c r="C645" t="s">
        <v>848</v>
      </c>
      <c r="D645" t="s">
        <v>55</v>
      </c>
      <c r="E645">
        <v>2094</v>
      </c>
    </row>
    <row r="646" spans="1:5" x14ac:dyDescent="0.25">
      <c r="A646" t="s">
        <v>3136</v>
      </c>
      <c r="B646" t="s">
        <v>3135</v>
      </c>
      <c r="C646" t="s">
        <v>3137</v>
      </c>
      <c r="D646" t="s">
        <v>3138</v>
      </c>
      <c r="E646">
        <v>2073</v>
      </c>
    </row>
    <row r="647" spans="1:5" x14ac:dyDescent="0.25">
      <c r="A647" t="s">
        <v>6703</v>
      </c>
      <c r="B647" t="s">
        <v>6702</v>
      </c>
      <c r="C647" t="s">
        <v>6704</v>
      </c>
      <c r="D647" t="s">
        <v>55</v>
      </c>
      <c r="E647">
        <v>2073</v>
      </c>
    </row>
    <row r="648" spans="1:5" x14ac:dyDescent="0.25">
      <c r="A648" t="s">
        <v>4251</v>
      </c>
      <c r="B648" t="s">
        <v>4250</v>
      </c>
      <c r="C648" t="s">
        <v>4252</v>
      </c>
      <c r="D648" t="s">
        <v>55</v>
      </c>
      <c r="E648">
        <v>2022</v>
      </c>
    </row>
    <row r="649" spans="1:5" x14ac:dyDescent="0.25">
      <c r="A649" t="s">
        <v>779</v>
      </c>
      <c r="B649" t="s">
        <v>778</v>
      </c>
      <c r="C649" t="s">
        <v>780</v>
      </c>
      <c r="D649" t="s">
        <v>55</v>
      </c>
      <c r="E649">
        <v>2056</v>
      </c>
    </row>
    <row r="650" spans="1:5" x14ac:dyDescent="0.25">
      <c r="A650" t="s">
        <v>6864</v>
      </c>
      <c r="B650" t="s">
        <v>6863</v>
      </c>
      <c r="C650" t="s">
        <v>1463</v>
      </c>
      <c r="D650" t="s">
        <v>55</v>
      </c>
      <c r="E650">
        <v>2080</v>
      </c>
    </row>
    <row r="651" spans="1:5" x14ac:dyDescent="0.25">
      <c r="A651" t="s">
        <v>4805</v>
      </c>
      <c r="B651" t="s">
        <v>4804</v>
      </c>
      <c r="C651" t="s">
        <v>4806</v>
      </c>
      <c r="D651" t="s">
        <v>1703</v>
      </c>
      <c r="E651">
        <v>2094</v>
      </c>
    </row>
    <row r="652" spans="1:5" x14ac:dyDescent="0.25">
      <c r="A652" t="s">
        <v>7415</v>
      </c>
      <c r="B652" t="s">
        <v>7414</v>
      </c>
      <c r="C652" t="s">
        <v>7416</v>
      </c>
      <c r="D652" t="s">
        <v>55</v>
      </c>
      <c r="E652">
        <v>2094</v>
      </c>
    </row>
    <row r="653" spans="1:5" x14ac:dyDescent="0.25">
      <c r="A653" t="s">
        <v>536</v>
      </c>
      <c r="B653" t="s">
        <v>535</v>
      </c>
      <c r="C653" t="s">
        <v>537</v>
      </c>
      <c r="D653" t="s">
        <v>55</v>
      </c>
      <c r="E653">
        <v>2091</v>
      </c>
    </row>
    <row r="654" spans="1:5" x14ac:dyDescent="0.25">
      <c r="A654" t="s">
        <v>3903</v>
      </c>
      <c r="B654" t="s">
        <v>3902</v>
      </c>
      <c r="C654" t="s">
        <v>3904</v>
      </c>
      <c r="D654" t="s">
        <v>1703</v>
      </c>
      <c r="E654">
        <v>2042</v>
      </c>
    </row>
    <row r="655" spans="1:5" x14ac:dyDescent="0.25">
      <c r="A655" t="s">
        <v>6772</v>
      </c>
      <c r="B655" t="s">
        <v>6771</v>
      </c>
      <c r="C655" t="s">
        <v>6773</v>
      </c>
      <c r="D655" t="s">
        <v>55</v>
      </c>
      <c r="E655">
        <v>2080</v>
      </c>
    </row>
    <row r="656" spans="1:5" x14ac:dyDescent="0.25">
      <c r="A656" t="s">
        <v>5810</v>
      </c>
      <c r="B656" t="s">
        <v>5809</v>
      </c>
      <c r="C656" t="s">
        <v>5811</v>
      </c>
      <c r="D656" t="s">
        <v>3783</v>
      </c>
      <c r="E656">
        <v>2041</v>
      </c>
    </row>
    <row r="657" spans="1:5" x14ac:dyDescent="0.25">
      <c r="A657" t="s">
        <v>6127</v>
      </c>
      <c r="B657" t="s">
        <v>6126</v>
      </c>
      <c r="C657" t="s">
        <v>6128</v>
      </c>
      <c r="D657" t="s">
        <v>55</v>
      </c>
      <c r="E657">
        <v>2083</v>
      </c>
    </row>
    <row r="658" spans="1:5" x14ac:dyDescent="0.25">
      <c r="A658" t="s">
        <v>1606</v>
      </c>
      <c r="B658" t="s">
        <v>1605</v>
      </c>
      <c r="C658" t="s">
        <v>451</v>
      </c>
      <c r="D658" t="s">
        <v>55</v>
      </c>
      <c r="E658">
        <v>2020</v>
      </c>
    </row>
    <row r="659" spans="1:5" x14ac:dyDescent="0.25">
      <c r="A659" t="s">
        <v>1620</v>
      </c>
      <c r="B659" t="s">
        <v>1619</v>
      </c>
      <c r="C659" t="s">
        <v>1621</v>
      </c>
      <c r="D659" t="s">
        <v>55</v>
      </c>
      <c r="E659">
        <v>2036</v>
      </c>
    </row>
    <row r="660" spans="1:5" x14ac:dyDescent="0.25">
      <c r="A660" t="s">
        <v>3557</v>
      </c>
      <c r="B660" t="s">
        <v>3556</v>
      </c>
      <c r="C660" t="s">
        <v>3558</v>
      </c>
      <c r="D660" t="s">
        <v>55</v>
      </c>
      <c r="E660">
        <v>2083</v>
      </c>
    </row>
    <row r="661" spans="1:5" x14ac:dyDescent="0.25">
      <c r="A661" t="s">
        <v>6669</v>
      </c>
      <c r="B661" t="s">
        <v>6668</v>
      </c>
      <c r="C661" t="s">
        <v>6670</v>
      </c>
      <c r="D661" t="s">
        <v>55</v>
      </c>
      <c r="E661">
        <v>2094</v>
      </c>
    </row>
    <row r="662" spans="1:5" x14ac:dyDescent="0.25">
      <c r="A662" t="s">
        <v>6479</v>
      </c>
      <c r="B662" t="s">
        <v>6478</v>
      </c>
      <c r="C662" t="s">
        <v>6480</v>
      </c>
      <c r="D662" t="s">
        <v>55</v>
      </c>
      <c r="E662">
        <v>2094</v>
      </c>
    </row>
    <row r="663" spans="1:5" x14ac:dyDescent="0.25">
      <c r="A663" t="s">
        <v>6965</v>
      </c>
      <c r="B663" t="s">
        <v>6964</v>
      </c>
      <c r="C663" t="s">
        <v>3612</v>
      </c>
      <c r="D663" t="s">
        <v>55</v>
      </c>
      <c r="E663">
        <v>3000</v>
      </c>
    </row>
    <row r="664" spans="1:5" x14ac:dyDescent="0.25">
      <c r="A664" t="s">
        <v>552</v>
      </c>
      <c r="B664" t="s">
        <v>551</v>
      </c>
      <c r="C664" t="s">
        <v>553</v>
      </c>
      <c r="D664" t="s">
        <v>55</v>
      </c>
      <c r="E664">
        <v>2041</v>
      </c>
    </row>
    <row r="665" spans="1:5" x14ac:dyDescent="0.25">
      <c r="A665" t="s">
        <v>5679</v>
      </c>
      <c r="B665" t="s">
        <v>5678</v>
      </c>
      <c r="C665" t="s">
        <v>5680</v>
      </c>
      <c r="D665" t="s">
        <v>55</v>
      </c>
      <c r="E665">
        <v>2036</v>
      </c>
    </row>
    <row r="666" spans="1:5" x14ac:dyDescent="0.25">
      <c r="A666" t="s">
        <v>6999</v>
      </c>
      <c r="B666" t="s">
        <v>6998</v>
      </c>
      <c r="C666" t="s">
        <v>7000</v>
      </c>
      <c r="D666" t="s">
        <v>55</v>
      </c>
      <c r="E666">
        <v>2094</v>
      </c>
    </row>
    <row r="667" spans="1:5" x14ac:dyDescent="0.25">
      <c r="A667" t="s">
        <v>1701</v>
      </c>
      <c r="B667" t="s">
        <v>1700</v>
      </c>
      <c r="C667" t="s">
        <v>1702</v>
      </c>
      <c r="D667" t="s">
        <v>1703</v>
      </c>
      <c r="E667">
        <v>2094</v>
      </c>
    </row>
    <row r="668" spans="1:5" x14ac:dyDescent="0.25">
      <c r="A668" t="s">
        <v>7243</v>
      </c>
      <c r="B668" t="s">
        <v>7242</v>
      </c>
      <c r="C668" t="s">
        <v>7244</v>
      </c>
      <c r="D668" t="s">
        <v>55</v>
      </c>
      <c r="E668">
        <v>2083</v>
      </c>
    </row>
    <row r="669" spans="1:5" x14ac:dyDescent="0.25">
      <c r="A669" t="s">
        <v>2616</v>
      </c>
      <c r="B669" t="s">
        <v>2615</v>
      </c>
      <c r="C669" t="s">
        <v>2617</v>
      </c>
      <c r="D669" t="s">
        <v>55</v>
      </c>
      <c r="E669">
        <v>2022</v>
      </c>
    </row>
    <row r="670" spans="1:5" x14ac:dyDescent="0.25">
      <c r="A670" t="s">
        <v>2862</v>
      </c>
      <c r="B670" t="s">
        <v>2861</v>
      </c>
      <c r="C670" t="s">
        <v>2032</v>
      </c>
      <c r="D670" t="s">
        <v>55</v>
      </c>
      <c r="E670">
        <v>2056</v>
      </c>
    </row>
    <row r="671" spans="1:5" x14ac:dyDescent="0.25">
      <c r="A671" t="s">
        <v>2371</v>
      </c>
      <c r="B671" t="s">
        <v>2370</v>
      </c>
      <c r="C671" t="s">
        <v>2372</v>
      </c>
      <c r="D671" t="s">
        <v>55</v>
      </c>
      <c r="E671">
        <v>2094</v>
      </c>
    </row>
    <row r="672" spans="1:5" x14ac:dyDescent="0.25">
      <c r="A672" t="s">
        <v>4729</v>
      </c>
      <c r="B672" t="s">
        <v>4728</v>
      </c>
      <c r="C672" t="s">
        <v>4730</v>
      </c>
      <c r="D672" t="s">
        <v>55</v>
      </c>
      <c r="E672">
        <v>2080</v>
      </c>
    </row>
    <row r="673" spans="1:5" x14ac:dyDescent="0.25">
      <c r="A673" t="s">
        <v>1917</v>
      </c>
      <c r="B673" t="s">
        <v>1916</v>
      </c>
      <c r="C673" t="s">
        <v>1918</v>
      </c>
      <c r="D673" t="s">
        <v>1919</v>
      </c>
      <c r="E673">
        <v>2083</v>
      </c>
    </row>
    <row r="674" spans="1:5" x14ac:dyDescent="0.25">
      <c r="A674" t="s">
        <v>6833</v>
      </c>
      <c r="B674" t="s">
        <v>6832</v>
      </c>
      <c r="C674" t="s">
        <v>6834</v>
      </c>
      <c r="D674" t="s">
        <v>1703</v>
      </c>
      <c r="E674">
        <v>2094</v>
      </c>
    </row>
    <row r="675" spans="1:5" x14ac:dyDescent="0.25">
      <c r="A675" t="s">
        <v>5504</v>
      </c>
      <c r="B675" t="s">
        <v>5503</v>
      </c>
      <c r="C675" t="s">
        <v>5505</v>
      </c>
      <c r="D675" t="s">
        <v>1703</v>
      </c>
      <c r="E675">
        <v>2094</v>
      </c>
    </row>
    <row r="676" spans="1:5" x14ac:dyDescent="0.25">
      <c r="A676" t="s">
        <v>53</v>
      </c>
      <c r="B676" t="s">
        <v>52</v>
      </c>
      <c r="C676" t="s">
        <v>54</v>
      </c>
      <c r="D676" t="s">
        <v>55</v>
      </c>
      <c r="E676">
        <v>2035</v>
      </c>
    </row>
    <row r="677" spans="1:5" x14ac:dyDescent="0.25">
      <c r="A677" t="s">
        <v>6982</v>
      </c>
      <c r="B677" t="s">
        <v>6981</v>
      </c>
      <c r="C677" t="s">
        <v>3901</v>
      </c>
      <c r="D677" t="s">
        <v>55</v>
      </c>
      <c r="E677">
        <v>2036</v>
      </c>
    </row>
    <row r="678" spans="1:5" x14ac:dyDescent="0.25">
      <c r="A678" t="s">
        <v>4162</v>
      </c>
      <c r="B678" t="s">
        <v>4161</v>
      </c>
      <c r="D678" t="s">
        <v>55</v>
      </c>
      <c r="E678">
        <v>2056</v>
      </c>
    </row>
    <row r="679" spans="1:5" x14ac:dyDescent="0.25">
      <c r="A679" t="s">
        <v>549</v>
      </c>
      <c r="B679" t="s">
        <v>548</v>
      </c>
      <c r="C679" t="s">
        <v>550</v>
      </c>
      <c r="D679" t="s">
        <v>55</v>
      </c>
      <c r="E679">
        <v>2009</v>
      </c>
    </row>
    <row r="680" spans="1:5" x14ac:dyDescent="0.25">
      <c r="A680" t="s">
        <v>2358</v>
      </c>
      <c r="B680" t="s">
        <v>2357</v>
      </c>
      <c r="C680" t="s">
        <v>2359</v>
      </c>
      <c r="D680" t="s">
        <v>55</v>
      </c>
      <c r="E680">
        <v>2020</v>
      </c>
    </row>
    <row r="681" spans="1:5" x14ac:dyDescent="0.25">
      <c r="A681" t="s">
        <v>2850</v>
      </c>
      <c r="B681" t="s">
        <v>2849</v>
      </c>
      <c r="C681" t="s">
        <v>2851</v>
      </c>
      <c r="D681" t="s">
        <v>1703</v>
      </c>
      <c r="E681">
        <v>2094</v>
      </c>
    </row>
    <row r="682" spans="1:5" x14ac:dyDescent="0.25">
      <c r="A682" t="s">
        <v>7221</v>
      </c>
      <c r="B682" t="s">
        <v>7220</v>
      </c>
      <c r="C682" t="s">
        <v>7222</v>
      </c>
      <c r="D682" t="s">
        <v>55</v>
      </c>
      <c r="E682">
        <v>2083</v>
      </c>
    </row>
    <row r="683" spans="1:5" x14ac:dyDescent="0.25">
      <c r="A683" t="s">
        <v>7102</v>
      </c>
      <c r="B683" t="s">
        <v>7101</v>
      </c>
      <c r="C683" t="s">
        <v>7103</v>
      </c>
      <c r="D683" t="s">
        <v>1703</v>
      </c>
      <c r="E683">
        <v>2094</v>
      </c>
    </row>
    <row r="684" spans="1:5" x14ac:dyDescent="0.25">
      <c r="A684" t="s">
        <v>3969</v>
      </c>
      <c r="B684" t="s">
        <v>3968</v>
      </c>
      <c r="C684" t="s">
        <v>3970</v>
      </c>
      <c r="D684" t="s">
        <v>55</v>
      </c>
      <c r="E684">
        <v>2045</v>
      </c>
    </row>
    <row r="685" spans="1:5" x14ac:dyDescent="0.25">
      <c r="A685" t="s">
        <v>812</v>
      </c>
      <c r="B685" t="s">
        <v>811</v>
      </c>
      <c r="C685" t="s">
        <v>813</v>
      </c>
      <c r="D685" t="s">
        <v>814</v>
      </c>
      <c r="E685">
        <v>2094</v>
      </c>
    </row>
    <row r="686" spans="1:5" x14ac:dyDescent="0.25">
      <c r="A686" t="s">
        <v>3445</v>
      </c>
      <c r="B686" t="s">
        <v>3444</v>
      </c>
      <c r="C686" t="s">
        <v>3446</v>
      </c>
      <c r="D686" t="s">
        <v>55</v>
      </c>
      <c r="E686">
        <v>1124</v>
      </c>
    </row>
    <row r="687" spans="1:5" x14ac:dyDescent="0.25">
      <c r="A687" t="s">
        <v>7597</v>
      </c>
      <c r="B687" t="s">
        <v>7596</v>
      </c>
      <c r="C687" t="s">
        <v>7598</v>
      </c>
      <c r="D687" t="s">
        <v>55</v>
      </c>
      <c r="E687">
        <v>2080</v>
      </c>
    </row>
    <row r="688" spans="1:5" x14ac:dyDescent="0.25">
      <c r="A688" t="s">
        <v>7789</v>
      </c>
      <c r="B688" t="s">
        <v>7788</v>
      </c>
      <c r="C688" t="s">
        <v>7790</v>
      </c>
      <c r="D688" t="s">
        <v>55</v>
      </c>
      <c r="E688">
        <v>2083</v>
      </c>
    </row>
    <row r="689" spans="1:5" x14ac:dyDescent="0.25">
      <c r="A689" t="s">
        <v>7920</v>
      </c>
      <c r="B689" t="s">
        <v>7919</v>
      </c>
      <c r="C689" t="s">
        <v>7921</v>
      </c>
      <c r="D689" t="s">
        <v>55</v>
      </c>
      <c r="E689">
        <v>2094</v>
      </c>
    </row>
    <row r="690" spans="1:5" x14ac:dyDescent="0.25">
      <c r="A690" t="s">
        <v>6973</v>
      </c>
      <c r="B690" t="s">
        <v>6972</v>
      </c>
      <c r="C690" t="s">
        <v>6974</v>
      </c>
      <c r="D690" t="s">
        <v>55</v>
      </c>
      <c r="E690">
        <v>2094</v>
      </c>
    </row>
    <row r="691" spans="1:5" x14ac:dyDescent="0.25">
      <c r="A691" t="s">
        <v>4173</v>
      </c>
      <c r="B691" t="s">
        <v>4172</v>
      </c>
      <c r="C691" t="s">
        <v>4174</v>
      </c>
      <c r="D691" t="s">
        <v>1703</v>
      </c>
      <c r="E691">
        <v>2094</v>
      </c>
    </row>
    <row r="692" spans="1:5" x14ac:dyDescent="0.25">
      <c r="A692" t="s">
        <v>5570</v>
      </c>
      <c r="B692" t="s">
        <v>5569</v>
      </c>
      <c r="C692" t="s">
        <v>5571</v>
      </c>
      <c r="D692" t="s">
        <v>55</v>
      </c>
    </row>
    <row r="693" spans="1:5" x14ac:dyDescent="0.25">
      <c r="A693" t="s">
        <v>7475</v>
      </c>
      <c r="B693" t="s">
        <v>7474</v>
      </c>
      <c r="C693" t="s">
        <v>7476</v>
      </c>
      <c r="D693" t="s">
        <v>55</v>
      </c>
      <c r="E693">
        <v>2036</v>
      </c>
    </row>
    <row r="694" spans="1:5" x14ac:dyDescent="0.25">
      <c r="A694" t="s">
        <v>5405</v>
      </c>
      <c r="B694" t="s">
        <v>5404</v>
      </c>
      <c r="C694" t="s">
        <v>5406</v>
      </c>
      <c r="D694" t="s">
        <v>55</v>
      </c>
      <c r="E694">
        <v>2080</v>
      </c>
    </row>
    <row r="695" spans="1:5" x14ac:dyDescent="0.25">
      <c r="A695" t="s">
        <v>2327</v>
      </c>
      <c r="B695" t="s">
        <v>2326</v>
      </c>
      <c r="C695" t="s">
        <v>2328</v>
      </c>
      <c r="D695" t="s">
        <v>711</v>
      </c>
      <c r="E695">
        <v>1110</v>
      </c>
    </row>
    <row r="696" spans="1:5" x14ac:dyDescent="0.25">
      <c r="A696" t="s">
        <v>4402</v>
      </c>
      <c r="B696" t="s">
        <v>4401</v>
      </c>
      <c r="C696" t="s">
        <v>4403</v>
      </c>
      <c r="D696" t="s">
        <v>711</v>
      </c>
    </row>
    <row r="697" spans="1:5" x14ac:dyDescent="0.25">
      <c r="A697" t="s">
        <v>356</v>
      </c>
      <c r="B697" t="s">
        <v>355</v>
      </c>
      <c r="C697" t="s">
        <v>357</v>
      </c>
      <c r="D697" t="s">
        <v>358</v>
      </c>
    </row>
    <row r="698" spans="1:5" x14ac:dyDescent="0.25">
      <c r="A698" t="s">
        <v>1751</v>
      </c>
      <c r="B698" t="s">
        <v>1750</v>
      </c>
      <c r="C698" t="s">
        <v>1752</v>
      </c>
      <c r="D698" t="s">
        <v>22</v>
      </c>
    </row>
    <row r="699" spans="1:5" x14ac:dyDescent="0.25">
      <c r="A699" t="s">
        <v>5152</v>
      </c>
      <c r="B699" t="s">
        <v>5151</v>
      </c>
      <c r="C699" t="s">
        <v>4289</v>
      </c>
      <c r="D699" t="s">
        <v>55</v>
      </c>
    </row>
    <row r="700" spans="1:5" x14ac:dyDescent="0.25">
      <c r="A700" t="s">
        <v>4799</v>
      </c>
      <c r="B700" t="s">
        <v>4798</v>
      </c>
      <c r="C700" t="s">
        <v>4800</v>
      </c>
      <c r="D700" t="s">
        <v>22</v>
      </c>
    </row>
    <row r="701" spans="1:5" x14ac:dyDescent="0.25">
      <c r="A701" t="s">
        <v>6163</v>
      </c>
      <c r="B701" t="s">
        <v>6162</v>
      </c>
      <c r="C701" t="s">
        <v>6164</v>
      </c>
      <c r="D701" t="s">
        <v>711</v>
      </c>
    </row>
    <row r="702" spans="1:5" x14ac:dyDescent="0.25">
      <c r="A702" t="s">
        <v>1596</v>
      </c>
      <c r="B702" t="s">
        <v>1595</v>
      </c>
      <c r="C702" t="s">
        <v>1597</v>
      </c>
      <c r="D702" t="s">
        <v>22</v>
      </c>
      <c r="E702">
        <v>2051</v>
      </c>
    </row>
    <row r="703" spans="1:5" x14ac:dyDescent="0.25">
      <c r="A703" t="s">
        <v>4961</v>
      </c>
      <c r="B703" t="s">
        <v>4960</v>
      </c>
      <c r="C703" t="s">
        <v>4962</v>
      </c>
      <c r="D703" t="s">
        <v>2256</v>
      </c>
    </row>
    <row r="704" spans="1:5" x14ac:dyDescent="0.25">
      <c r="A704" t="s">
        <v>5204</v>
      </c>
      <c r="B704" t="s">
        <v>5203</v>
      </c>
      <c r="C704" t="s">
        <v>5205</v>
      </c>
      <c r="D704" t="s">
        <v>22</v>
      </c>
    </row>
    <row r="705" spans="1:5" x14ac:dyDescent="0.25">
      <c r="A705" t="s">
        <v>2919</v>
      </c>
      <c r="B705" t="s">
        <v>2918</v>
      </c>
      <c r="C705" t="s">
        <v>2920</v>
      </c>
      <c r="D705" t="s">
        <v>2921</v>
      </c>
    </row>
    <row r="706" spans="1:5" x14ac:dyDescent="0.25">
      <c r="A706" t="s">
        <v>1961</v>
      </c>
      <c r="B706" t="s">
        <v>1960</v>
      </c>
      <c r="C706" t="s">
        <v>1962</v>
      </c>
      <c r="D706" t="s">
        <v>154</v>
      </c>
    </row>
    <row r="707" spans="1:5" x14ac:dyDescent="0.25">
      <c r="A707" t="s">
        <v>1963</v>
      </c>
      <c r="B707" t="s">
        <v>1960</v>
      </c>
      <c r="D707" t="s">
        <v>154</v>
      </c>
    </row>
    <row r="708" spans="1:5" x14ac:dyDescent="0.25">
      <c r="A708" t="s">
        <v>256</v>
      </c>
      <c r="B708" t="s">
        <v>255</v>
      </c>
      <c r="C708" t="s">
        <v>257</v>
      </c>
      <c r="D708" t="s">
        <v>147</v>
      </c>
    </row>
    <row r="709" spans="1:5" x14ac:dyDescent="0.25">
      <c r="A709" t="s">
        <v>709</v>
      </c>
      <c r="B709" t="s">
        <v>708</v>
      </c>
      <c r="C709" t="s">
        <v>710</v>
      </c>
      <c r="D709" t="s">
        <v>711</v>
      </c>
    </row>
    <row r="710" spans="1:5" x14ac:dyDescent="0.25">
      <c r="A710" t="s">
        <v>1907</v>
      </c>
      <c r="B710" t="s">
        <v>1906</v>
      </c>
      <c r="C710" t="s">
        <v>1908</v>
      </c>
      <c r="D710" t="s">
        <v>161</v>
      </c>
    </row>
    <row r="711" spans="1:5" x14ac:dyDescent="0.25">
      <c r="A711" t="s">
        <v>1909</v>
      </c>
      <c r="B711" t="s">
        <v>1906</v>
      </c>
      <c r="D711" t="s">
        <v>161</v>
      </c>
    </row>
    <row r="712" spans="1:5" x14ac:dyDescent="0.25">
      <c r="A712" t="s">
        <v>4923</v>
      </c>
      <c r="B712" t="s">
        <v>4922</v>
      </c>
      <c r="C712" t="s">
        <v>4924</v>
      </c>
      <c r="D712" t="s">
        <v>147</v>
      </c>
    </row>
    <row r="713" spans="1:5" x14ac:dyDescent="0.25">
      <c r="A713" t="s">
        <v>159</v>
      </c>
      <c r="B713" t="s">
        <v>158</v>
      </c>
      <c r="C713" t="s">
        <v>160</v>
      </c>
      <c r="D713" t="s">
        <v>161</v>
      </c>
    </row>
    <row r="714" spans="1:5" x14ac:dyDescent="0.25">
      <c r="A714" t="s">
        <v>1854</v>
      </c>
      <c r="B714" t="s">
        <v>1853</v>
      </c>
      <c r="C714" t="s">
        <v>1855</v>
      </c>
      <c r="D714" t="s">
        <v>147</v>
      </c>
    </row>
    <row r="715" spans="1:5" x14ac:dyDescent="0.25">
      <c r="A715" t="s">
        <v>3434</v>
      </c>
      <c r="B715" t="s">
        <v>3433</v>
      </c>
      <c r="C715" t="s">
        <v>3435</v>
      </c>
      <c r="D715" t="s">
        <v>711</v>
      </c>
      <c r="E715">
        <v>2011</v>
      </c>
    </row>
    <row r="716" spans="1:5" x14ac:dyDescent="0.25">
      <c r="A716" t="s">
        <v>4652</v>
      </c>
      <c r="B716" t="s">
        <v>4651</v>
      </c>
      <c r="C716" t="s">
        <v>4653</v>
      </c>
      <c r="D716" t="s">
        <v>711</v>
      </c>
    </row>
    <row r="717" spans="1:5" x14ac:dyDescent="0.25">
      <c r="A717" t="s">
        <v>7021</v>
      </c>
      <c r="B717" t="s">
        <v>7020</v>
      </c>
      <c r="C717" t="s">
        <v>5359</v>
      </c>
      <c r="D717" t="s">
        <v>5360</v>
      </c>
      <c r="E717">
        <v>1110</v>
      </c>
    </row>
    <row r="718" spans="1:5" x14ac:dyDescent="0.25">
      <c r="A718" t="s">
        <v>4639</v>
      </c>
      <c r="B718" t="s">
        <v>4638</v>
      </c>
      <c r="C718" t="s">
        <v>4640</v>
      </c>
      <c r="D718" t="s">
        <v>154</v>
      </c>
      <c r="E718">
        <v>1142</v>
      </c>
    </row>
    <row r="719" spans="1:5" x14ac:dyDescent="0.25">
      <c r="A719" t="s">
        <v>866</v>
      </c>
      <c r="B719" t="s">
        <v>865</v>
      </c>
      <c r="C719" t="s">
        <v>867</v>
      </c>
      <c r="D719" t="s">
        <v>711</v>
      </c>
      <c r="E719">
        <v>2020</v>
      </c>
    </row>
    <row r="720" spans="1:5" x14ac:dyDescent="0.25">
      <c r="A720" t="s">
        <v>1107</v>
      </c>
      <c r="B720" t="s">
        <v>1106</v>
      </c>
      <c r="C720" t="s">
        <v>1108</v>
      </c>
      <c r="D720" t="s">
        <v>22</v>
      </c>
      <c r="E720">
        <v>2011</v>
      </c>
    </row>
    <row r="721" spans="1:5" x14ac:dyDescent="0.25">
      <c r="A721" t="s">
        <v>145</v>
      </c>
      <c r="B721" t="s">
        <v>144</v>
      </c>
      <c r="C721" t="s">
        <v>146</v>
      </c>
      <c r="D721" t="s">
        <v>147</v>
      </c>
      <c r="E721">
        <v>2031</v>
      </c>
    </row>
    <row r="722" spans="1:5" x14ac:dyDescent="0.25">
      <c r="A722" t="s">
        <v>3511</v>
      </c>
      <c r="B722" t="s">
        <v>3510</v>
      </c>
      <c r="C722" t="s">
        <v>3512</v>
      </c>
      <c r="D722" t="s">
        <v>154</v>
      </c>
      <c r="E722">
        <v>1110</v>
      </c>
    </row>
    <row r="723" spans="1:5" x14ac:dyDescent="0.25">
      <c r="A723" t="s">
        <v>7291</v>
      </c>
      <c r="B723" t="s">
        <v>7290</v>
      </c>
      <c r="C723" t="s">
        <v>6388</v>
      </c>
      <c r="D723" t="s">
        <v>154</v>
      </c>
      <c r="E723">
        <v>2052</v>
      </c>
    </row>
    <row r="724" spans="1:5" x14ac:dyDescent="0.25">
      <c r="A724" t="s">
        <v>5804</v>
      </c>
      <c r="B724" t="s">
        <v>5803</v>
      </c>
      <c r="C724" t="s">
        <v>5805</v>
      </c>
      <c r="D724" t="s">
        <v>154</v>
      </c>
      <c r="E724">
        <v>2010</v>
      </c>
    </row>
    <row r="725" spans="1:5" x14ac:dyDescent="0.25">
      <c r="A725" t="s">
        <v>7007</v>
      </c>
      <c r="B725" t="s">
        <v>7006</v>
      </c>
      <c r="C725" t="s">
        <v>7008</v>
      </c>
      <c r="D725" t="s">
        <v>22</v>
      </c>
      <c r="E725">
        <v>2008</v>
      </c>
    </row>
    <row r="726" spans="1:5" x14ac:dyDescent="0.25">
      <c r="A726" t="s">
        <v>1590</v>
      </c>
      <c r="B726" t="s">
        <v>1589</v>
      </c>
      <c r="C726" t="s">
        <v>1591</v>
      </c>
      <c r="D726" t="s">
        <v>154</v>
      </c>
      <c r="E726">
        <v>1124</v>
      </c>
    </row>
    <row r="727" spans="1:5" x14ac:dyDescent="0.25">
      <c r="A727" t="s">
        <v>5358</v>
      </c>
      <c r="B727" t="s">
        <v>5357</v>
      </c>
      <c r="C727" t="s">
        <v>5359</v>
      </c>
      <c r="D727" t="s">
        <v>5360</v>
      </c>
      <c r="E727">
        <v>1110</v>
      </c>
    </row>
    <row r="728" spans="1:5" x14ac:dyDescent="0.25">
      <c r="A728" t="s">
        <v>5541</v>
      </c>
      <c r="B728" t="s">
        <v>5540</v>
      </c>
      <c r="C728" t="s">
        <v>5542</v>
      </c>
      <c r="D728" t="s">
        <v>3766</v>
      </c>
      <c r="E728">
        <v>2086</v>
      </c>
    </row>
    <row r="729" spans="1:5" x14ac:dyDescent="0.25">
      <c r="A729" t="s">
        <v>2610</v>
      </c>
      <c r="B729" t="s">
        <v>2609</v>
      </c>
      <c r="C729" t="s">
        <v>2611</v>
      </c>
      <c r="D729" t="s">
        <v>711</v>
      </c>
      <c r="E729">
        <v>1110</v>
      </c>
    </row>
    <row r="730" spans="1:5" x14ac:dyDescent="0.25">
      <c r="A730" t="s">
        <v>2073</v>
      </c>
      <c r="B730" t="s">
        <v>2072</v>
      </c>
      <c r="C730" t="s">
        <v>2074</v>
      </c>
      <c r="D730" t="s">
        <v>154</v>
      </c>
      <c r="E730">
        <v>1130</v>
      </c>
    </row>
    <row r="731" spans="1:5" x14ac:dyDescent="0.25">
      <c r="A731" t="s">
        <v>7900</v>
      </c>
      <c r="B731" t="s">
        <v>7899</v>
      </c>
      <c r="C731" t="s">
        <v>7901</v>
      </c>
      <c r="D731" t="s">
        <v>154</v>
      </c>
      <c r="E731">
        <v>1124</v>
      </c>
    </row>
    <row r="732" spans="1:5" x14ac:dyDescent="0.25">
      <c r="A732" t="s">
        <v>4649</v>
      </c>
      <c r="B732" t="s">
        <v>4648</v>
      </c>
      <c r="C732" t="s">
        <v>4650</v>
      </c>
      <c r="D732" t="s">
        <v>711</v>
      </c>
      <c r="E732">
        <v>1093</v>
      </c>
    </row>
    <row r="733" spans="1:5" x14ac:dyDescent="0.25">
      <c r="A733" t="s">
        <v>7724</v>
      </c>
      <c r="B733" t="s">
        <v>7723</v>
      </c>
      <c r="C733" t="s">
        <v>7725</v>
      </c>
      <c r="D733" t="s">
        <v>154</v>
      </c>
      <c r="E733">
        <v>1124</v>
      </c>
    </row>
    <row r="734" spans="1:5" x14ac:dyDescent="0.25">
      <c r="A734" t="s">
        <v>3182</v>
      </c>
      <c r="B734" t="s">
        <v>3181</v>
      </c>
      <c r="C734" t="s">
        <v>3183</v>
      </c>
      <c r="D734" t="s">
        <v>711</v>
      </c>
      <c r="E734">
        <v>1143</v>
      </c>
    </row>
    <row r="735" spans="1:5" x14ac:dyDescent="0.25">
      <c r="A735" t="s">
        <v>3184</v>
      </c>
      <c r="B735" t="s">
        <v>3181</v>
      </c>
      <c r="D735" t="s">
        <v>711</v>
      </c>
    </row>
    <row r="736" spans="1:5" x14ac:dyDescent="0.25">
      <c r="A736" t="s">
        <v>1483</v>
      </c>
      <c r="B736" t="s">
        <v>1482</v>
      </c>
      <c r="C736" t="s">
        <v>1484</v>
      </c>
      <c r="D736" t="s">
        <v>711</v>
      </c>
      <c r="E736">
        <v>2021</v>
      </c>
    </row>
    <row r="737" spans="1:5" x14ac:dyDescent="0.25">
      <c r="A737" t="s">
        <v>7897</v>
      </c>
      <c r="B737" t="s">
        <v>7896</v>
      </c>
      <c r="C737" t="s">
        <v>7898</v>
      </c>
      <c r="D737" t="s">
        <v>5360</v>
      </c>
      <c r="E737">
        <v>1110</v>
      </c>
    </row>
    <row r="738" spans="1:5" x14ac:dyDescent="0.25">
      <c r="A738" t="s">
        <v>3004</v>
      </c>
      <c r="B738" t="s">
        <v>3003</v>
      </c>
      <c r="C738" t="s">
        <v>3005</v>
      </c>
      <c r="D738" t="s">
        <v>154</v>
      </c>
      <c r="E738">
        <v>2011</v>
      </c>
    </row>
    <row r="739" spans="1:5" x14ac:dyDescent="0.25">
      <c r="A739" t="s">
        <v>918</v>
      </c>
      <c r="B739" t="s">
        <v>917</v>
      </c>
      <c r="C739" t="s">
        <v>919</v>
      </c>
      <c r="D739" t="s">
        <v>154</v>
      </c>
      <c r="E739">
        <v>2086</v>
      </c>
    </row>
    <row r="740" spans="1:5" x14ac:dyDescent="0.25">
      <c r="A740" t="s">
        <v>2092</v>
      </c>
      <c r="B740" t="s">
        <v>2091</v>
      </c>
      <c r="C740" t="s">
        <v>2093</v>
      </c>
      <c r="D740" t="s">
        <v>154</v>
      </c>
      <c r="E740">
        <v>1134</v>
      </c>
    </row>
    <row r="741" spans="1:5" x14ac:dyDescent="0.25">
      <c r="A741" t="s">
        <v>2761</v>
      </c>
      <c r="B741" t="s">
        <v>2760</v>
      </c>
      <c r="C741" t="s">
        <v>2762</v>
      </c>
      <c r="D741" t="s">
        <v>154</v>
      </c>
      <c r="E741">
        <v>1130</v>
      </c>
    </row>
    <row r="742" spans="1:5" x14ac:dyDescent="0.25">
      <c r="A742" t="s">
        <v>7188</v>
      </c>
      <c r="B742" t="s">
        <v>7187</v>
      </c>
      <c r="C742" t="s">
        <v>7189</v>
      </c>
      <c r="D742" t="s">
        <v>7190</v>
      </c>
      <c r="E742">
        <v>1110</v>
      </c>
    </row>
    <row r="743" spans="1:5" x14ac:dyDescent="0.25">
      <c r="A743" t="s">
        <v>6267</v>
      </c>
      <c r="B743" t="s">
        <v>6266</v>
      </c>
      <c r="C743" t="s">
        <v>6268</v>
      </c>
      <c r="D743" t="s">
        <v>154</v>
      </c>
      <c r="E743">
        <v>2011</v>
      </c>
    </row>
    <row r="744" spans="1:5" x14ac:dyDescent="0.25">
      <c r="A744" t="s">
        <v>7894</v>
      </c>
      <c r="B744" t="s">
        <v>7893</v>
      </c>
      <c r="C744" t="s">
        <v>7895</v>
      </c>
      <c r="D744" t="s">
        <v>154</v>
      </c>
      <c r="E744">
        <v>1130</v>
      </c>
    </row>
    <row r="745" spans="1:5" x14ac:dyDescent="0.25">
      <c r="A745" t="s">
        <v>4493</v>
      </c>
      <c r="B745" t="s">
        <v>4492</v>
      </c>
      <c r="C745" t="s">
        <v>4494</v>
      </c>
      <c r="D745" t="s">
        <v>154</v>
      </c>
      <c r="E745">
        <v>1142</v>
      </c>
    </row>
    <row r="746" spans="1:5" x14ac:dyDescent="0.25">
      <c r="A746" t="s">
        <v>3186</v>
      </c>
      <c r="B746" t="s">
        <v>3185</v>
      </c>
      <c r="C746" t="s">
        <v>3187</v>
      </c>
      <c r="D746" t="s">
        <v>154</v>
      </c>
      <c r="E746">
        <v>1130</v>
      </c>
    </row>
    <row r="747" spans="1:5" x14ac:dyDescent="0.25">
      <c r="A747" t="s">
        <v>5932</v>
      </c>
      <c r="B747" t="s">
        <v>5931</v>
      </c>
      <c r="C747" t="s">
        <v>5933</v>
      </c>
      <c r="D747" t="s">
        <v>154</v>
      </c>
      <c r="E747">
        <v>2010</v>
      </c>
    </row>
    <row r="748" spans="1:5" x14ac:dyDescent="0.25">
      <c r="A748" t="s">
        <v>4176</v>
      </c>
      <c r="B748" t="s">
        <v>4175</v>
      </c>
      <c r="C748" t="s">
        <v>4177</v>
      </c>
      <c r="D748" t="s">
        <v>154</v>
      </c>
      <c r="E748">
        <v>2021</v>
      </c>
    </row>
    <row r="749" spans="1:5" x14ac:dyDescent="0.25">
      <c r="A749" t="s">
        <v>527</v>
      </c>
      <c r="B749" t="s">
        <v>526</v>
      </c>
      <c r="C749" t="s">
        <v>528</v>
      </c>
      <c r="D749" t="s">
        <v>154</v>
      </c>
      <c r="E749">
        <v>2010</v>
      </c>
    </row>
    <row r="750" spans="1:5" x14ac:dyDescent="0.25">
      <c r="A750" t="s">
        <v>661</v>
      </c>
      <c r="B750" t="s">
        <v>660</v>
      </c>
      <c r="C750" t="s">
        <v>662</v>
      </c>
      <c r="D750" t="s">
        <v>154</v>
      </c>
      <c r="E750">
        <v>2010</v>
      </c>
    </row>
    <row r="751" spans="1:5" x14ac:dyDescent="0.25">
      <c r="A751" t="s">
        <v>542</v>
      </c>
      <c r="B751" t="s">
        <v>541</v>
      </c>
      <c r="C751" t="s">
        <v>543</v>
      </c>
      <c r="D751" t="s">
        <v>154</v>
      </c>
      <c r="E751">
        <v>2021</v>
      </c>
    </row>
    <row r="752" spans="1:5" x14ac:dyDescent="0.25">
      <c r="A752" t="s">
        <v>5807</v>
      </c>
      <c r="B752" t="s">
        <v>5806</v>
      </c>
      <c r="C752" t="s">
        <v>5808</v>
      </c>
      <c r="D752" t="s">
        <v>154</v>
      </c>
      <c r="E752">
        <v>2086</v>
      </c>
    </row>
    <row r="753" spans="1:5" x14ac:dyDescent="0.25">
      <c r="A753" t="s">
        <v>7278</v>
      </c>
      <c r="B753" t="s">
        <v>7277</v>
      </c>
      <c r="C753" t="s">
        <v>4403</v>
      </c>
      <c r="D753" t="s">
        <v>5360</v>
      </c>
      <c r="E753">
        <v>1110</v>
      </c>
    </row>
    <row r="754" spans="1:5" x14ac:dyDescent="0.25">
      <c r="A754" t="s">
        <v>954</v>
      </c>
      <c r="B754" t="s">
        <v>953</v>
      </c>
      <c r="C754" t="s">
        <v>955</v>
      </c>
      <c r="D754" t="s">
        <v>154</v>
      </c>
      <c r="E754">
        <v>2087</v>
      </c>
    </row>
    <row r="755" spans="1:5" x14ac:dyDescent="0.25">
      <c r="A755" t="s">
        <v>5487</v>
      </c>
      <c r="B755" t="s">
        <v>5486</v>
      </c>
      <c r="C755" t="s">
        <v>5488</v>
      </c>
      <c r="D755" t="s">
        <v>154</v>
      </c>
      <c r="E755">
        <v>2086</v>
      </c>
    </row>
    <row r="756" spans="1:5" x14ac:dyDescent="0.25">
      <c r="A756" t="s">
        <v>5340</v>
      </c>
      <c r="B756" t="s">
        <v>5339</v>
      </c>
      <c r="C756" t="s">
        <v>5341</v>
      </c>
      <c r="D756" t="s">
        <v>154</v>
      </c>
      <c r="E756">
        <v>1110</v>
      </c>
    </row>
    <row r="757" spans="1:5" x14ac:dyDescent="0.25">
      <c r="A757" t="s">
        <v>152</v>
      </c>
      <c r="B757" t="s">
        <v>151</v>
      </c>
      <c r="C757" t="s">
        <v>153</v>
      </c>
      <c r="D757" t="s">
        <v>154</v>
      </c>
      <c r="E757">
        <v>2010</v>
      </c>
    </row>
    <row r="758" spans="1:5" x14ac:dyDescent="0.25">
      <c r="A758" t="s">
        <v>2556</v>
      </c>
      <c r="B758" t="s">
        <v>2555</v>
      </c>
      <c r="C758" t="s">
        <v>2557</v>
      </c>
      <c r="D758" t="s">
        <v>154</v>
      </c>
      <c r="E758">
        <v>2021</v>
      </c>
    </row>
    <row r="759" spans="1:5" x14ac:dyDescent="0.25">
      <c r="A759" t="s">
        <v>4047</v>
      </c>
      <c r="B759" t="s">
        <v>4046</v>
      </c>
      <c r="C759" t="s">
        <v>4048</v>
      </c>
      <c r="D759" t="s">
        <v>154</v>
      </c>
      <c r="E759">
        <v>1143</v>
      </c>
    </row>
    <row r="760" spans="1:5" x14ac:dyDescent="0.25">
      <c r="A760" t="s">
        <v>7839</v>
      </c>
      <c r="B760" t="s">
        <v>7838</v>
      </c>
      <c r="C760" t="s">
        <v>7840</v>
      </c>
      <c r="D760" t="s">
        <v>154</v>
      </c>
      <c r="E760">
        <v>2010</v>
      </c>
    </row>
    <row r="761" spans="1:5" x14ac:dyDescent="0.25">
      <c r="A761" t="s">
        <v>5660</v>
      </c>
      <c r="B761" t="s">
        <v>5659</v>
      </c>
      <c r="C761" t="s">
        <v>5661</v>
      </c>
      <c r="D761" t="s">
        <v>154</v>
      </c>
      <c r="E761">
        <v>2011</v>
      </c>
    </row>
    <row r="762" spans="1:5" x14ac:dyDescent="0.25">
      <c r="A762" t="s">
        <v>6487</v>
      </c>
      <c r="B762" t="s">
        <v>6486</v>
      </c>
      <c r="C762" t="s">
        <v>6488</v>
      </c>
      <c r="D762" t="s">
        <v>711</v>
      </c>
      <c r="E762">
        <v>2051</v>
      </c>
    </row>
    <row r="763" spans="1:5" x14ac:dyDescent="0.25">
      <c r="A763" t="s">
        <v>389</v>
      </c>
      <c r="B763" t="s">
        <v>388</v>
      </c>
      <c r="C763" t="s">
        <v>390</v>
      </c>
      <c r="D763" t="s">
        <v>391</v>
      </c>
      <c r="E763">
        <v>1130</v>
      </c>
    </row>
    <row r="764" spans="1:5" x14ac:dyDescent="0.25">
      <c r="A764" t="s">
        <v>1559</v>
      </c>
      <c r="B764" t="s">
        <v>1558</v>
      </c>
      <c r="C764" t="s">
        <v>1560</v>
      </c>
      <c r="D764" t="s">
        <v>147</v>
      </c>
      <c r="E764">
        <v>2021</v>
      </c>
    </row>
    <row r="765" spans="1:5" x14ac:dyDescent="0.25">
      <c r="A765" t="s">
        <v>6073</v>
      </c>
      <c r="B765" t="s">
        <v>6072</v>
      </c>
      <c r="C765" t="s">
        <v>5808</v>
      </c>
      <c r="D765" t="s">
        <v>3766</v>
      </c>
      <c r="E765">
        <v>2086</v>
      </c>
    </row>
    <row r="766" spans="1:5" x14ac:dyDescent="0.25">
      <c r="A766" t="s">
        <v>6350</v>
      </c>
      <c r="B766" t="s">
        <v>6349</v>
      </c>
      <c r="C766" t="s">
        <v>6351</v>
      </c>
      <c r="D766" t="s">
        <v>6352</v>
      </c>
      <c r="E766">
        <v>1110</v>
      </c>
    </row>
    <row r="767" spans="1:5" x14ac:dyDescent="0.25">
      <c r="A767" t="s">
        <v>5114</v>
      </c>
      <c r="B767" t="s">
        <v>5113</v>
      </c>
      <c r="C767" t="s">
        <v>5115</v>
      </c>
      <c r="D767" t="s">
        <v>711</v>
      </c>
      <c r="E767">
        <v>2010</v>
      </c>
    </row>
    <row r="768" spans="1:5" x14ac:dyDescent="0.25">
      <c r="A768" t="s">
        <v>6542</v>
      </c>
      <c r="B768" t="s">
        <v>6541</v>
      </c>
      <c r="C768" t="s">
        <v>6543</v>
      </c>
      <c r="D768" t="s">
        <v>154</v>
      </c>
      <c r="E768">
        <v>1124</v>
      </c>
    </row>
    <row r="769" spans="1:5" x14ac:dyDescent="0.25">
      <c r="A769" t="s">
        <v>1142</v>
      </c>
      <c r="B769" t="s">
        <v>1141</v>
      </c>
      <c r="C769" t="s">
        <v>1143</v>
      </c>
      <c r="D769" t="s">
        <v>161</v>
      </c>
      <c r="E769">
        <v>1142</v>
      </c>
    </row>
    <row r="770" spans="1:5" x14ac:dyDescent="0.25">
      <c r="A770" t="s">
        <v>228</v>
      </c>
      <c r="B770" t="s">
        <v>227</v>
      </c>
      <c r="C770" t="s">
        <v>229</v>
      </c>
      <c r="D770" t="s">
        <v>230</v>
      </c>
    </row>
    <row r="771" spans="1:5" x14ac:dyDescent="0.25">
      <c r="A771" t="s">
        <v>3678</v>
      </c>
      <c r="B771" t="s">
        <v>3677</v>
      </c>
      <c r="C771" t="s">
        <v>3679</v>
      </c>
      <c r="D771" t="s">
        <v>871</v>
      </c>
    </row>
    <row r="772" spans="1:5" x14ac:dyDescent="0.25">
      <c r="A772" t="s">
        <v>3044</v>
      </c>
      <c r="B772" t="s">
        <v>3043</v>
      </c>
      <c r="C772" t="s">
        <v>3045</v>
      </c>
      <c r="D772" t="s">
        <v>871</v>
      </c>
    </row>
    <row r="773" spans="1:5" x14ac:dyDescent="0.25">
      <c r="A773" t="s">
        <v>2138</v>
      </c>
      <c r="B773" t="s">
        <v>2137</v>
      </c>
      <c r="C773" t="s">
        <v>2139</v>
      </c>
      <c r="D773" t="s">
        <v>230</v>
      </c>
    </row>
    <row r="774" spans="1:5" x14ac:dyDescent="0.25">
      <c r="A774" t="s">
        <v>4089</v>
      </c>
      <c r="B774" t="s">
        <v>4088</v>
      </c>
      <c r="C774" t="s">
        <v>4090</v>
      </c>
      <c r="D774" t="s">
        <v>230</v>
      </c>
    </row>
    <row r="775" spans="1:5" x14ac:dyDescent="0.25">
      <c r="A775" t="s">
        <v>7519</v>
      </c>
      <c r="B775" t="s">
        <v>7518</v>
      </c>
      <c r="C775" t="s">
        <v>7520</v>
      </c>
      <c r="D775" t="s">
        <v>230</v>
      </c>
    </row>
    <row r="776" spans="1:5" x14ac:dyDescent="0.25">
      <c r="A776" t="s">
        <v>2479</v>
      </c>
      <c r="B776" t="s">
        <v>2478</v>
      </c>
      <c r="C776" t="s">
        <v>2480</v>
      </c>
      <c r="D776" t="s">
        <v>1959</v>
      </c>
    </row>
    <row r="777" spans="1:5" x14ac:dyDescent="0.25">
      <c r="A777" t="s">
        <v>4484</v>
      </c>
      <c r="B777" t="s">
        <v>4483</v>
      </c>
      <c r="C777" t="s">
        <v>4485</v>
      </c>
      <c r="D777" t="s">
        <v>230</v>
      </c>
    </row>
    <row r="778" spans="1:5" x14ac:dyDescent="0.25">
      <c r="A778" t="s">
        <v>2213</v>
      </c>
      <c r="B778" t="s">
        <v>2212</v>
      </c>
      <c r="C778" t="s">
        <v>2214</v>
      </c>
      <c r="D778" t="s">
        <v>230</v>
      </c>
    </row>
    <row r="779" spans="1:5" x14ac:dyDescent="0.25">
      <c r="A779" t="s">
        <v>1819</v>
      </c>
      <c r="B779" t="s">
        <v>1818</v>
      </c>
      <c r="C779" t="s">
        <v>1820</v>
      </c>
      <c r="D779" t="s">
        <v>230</v>
      </c>
    </row>
    <row r="780" spans="1:5" x14ac:dyDescent="0.25">
      <c r="A780" t="s">
        <v>3644</v>
      </c>
      <c r="B780" t="s">
        <v>3643</v>
      </c>
      <c r="C780" t="s">
        <v>3645</v>
      </c>
      <c r="D780" t="s">
        <v>230</v>
      </c>
    </row>
    <row r="781" spans="1:5" x14ac:dyDescent="0.25">
      <c r="A781" t="s">
        <v>7516</v>
      </c>
      <c r="B781" t="s">
        <v>7515</v>
      </c>
      <c r="C781" t="s">
        <v>7517</v>
      </c>
      <c r="D781" t="s">
        <v>871</v>
      </c>
    </row>
    <row r="782" spans="1:5" x14ac:dyDescent="0.25">
      <c r="A782" t="s">
        <v>4244</v>
      </c>
      <c r="B782" t="s">
        <v>4243</v>
      </c>
      <c r="C782" t="s">
        <v>4245</v>
      </c>
      <c r="D782" t="s">
        <v>230</v>
      </c>
    </row>
    <row r="783" spans="1:5" x14ac:dyDescent="0.25">
      <c r="A783" t="s">
        <v>232</v>
      </c>
      <c r="B783" t="s">
        <v>231</v>
      </c>
      <c r="C783" t="s">
        <v>233</v>
      </c>
      <c r="D783" t="s">
        <v>234</v>
      </c>
    </row>
    <row r="784" spans="1:5" x14ac:dyDescent="0.25">
      <c r="A784" t="s">
        <v>1872</v>
      </c>
      <c r="B784" t="s">
        <v>1871</v>
      </c>
      <c r="C784" t="s">
        <v>1873</v>
      </c>
      <c r="D784" t="s">
        <v>230</v>
      </c>
    </row>
    <row r="785" spans="1:5" x14ac:dyDescent="0.25">
      <c r="A785" t="s">
        <v>6186</v>
      </c>
      <c r="B785" t="s">
        <v>6185</v>
      </c>
      <c r="C785" t="s">
        <v>6187</v>
      </c>
      <c r="D785" t="s">
        <v>230</v>
      </c>
    </row>
    <row r="786" spans="1:5" x14ac:dyDescent="0.25">
      <c r="A786" t="s">
        <v>3647</v>
      </c>
      <c r="B786" t="s">
        <v>3646</v>
      </c>
      <c r="C786" t="s">
        <v>3648</v>
      </c>
      <c r="D786" t="s">
        <v>230</v>
      </c>
    </row>
    <row r="787" spans="1:5" x14ac:dyDescent="0.25">
      <c r="A787" t="s">
        <v>2503</v>
      </c>
      <c r="B787" t="s">
        <v>2502</v>
      </c>
      <c r="D787" t="s">
        <v>230</v>
      </c>
    </row>
    <row r="788" spans="1:5" x14ac:dyDescent="0.25">
      <c r="A788" t="s">
        <v>4266</v>
      </c>
      <c r="B788" t="s">
        <v>4265</v>
      </c>
      <c r="C788" t="s">
        <v>4267</v>
      </c>
      <c r="D788" t="s">
        <v>230</v>
      </c>
    </row>
    <row r="789" spans="1:5" x14ac:dyDescent="0.25">
      <c r="A789" t="s">
        <v>7511</v>
      </c>
      <c r="B789" t="s">
        <v>7510</v>
      </c>
      <c r="C789" t="s">
        <v>5427</v>
      </c>
      <c r="D789" t="s">
        <v>230</v>
      </c>
    </row>
    <row r="790" spans="1:5" x14ac:dyDescent="0.25">
      <c r="A790" t="s">
        <v>3614</v>
      </c>
      <c r="B790" t="s">
        <v>3613</v>
      </c>
      <c r="C790" t="s">
        <v>3615</v>
      </c>
      <c r="D790" t="s">
        <v>230</v>
      </c>
    </row>
    <row r="791" spans="1:5" x14ac:dyDescent="0.25">
      <c r="A791" t="s">
        <v>2473</v>
      </c>
      <c r="B791" t="s">
        <v>2472</v>
      </c>
      <c r="C791" t="s">
        <v>2474</v>
      </c>
      <c r="D791" t="s">
        <v>230</v>
      </c>
    </row>
    <row r="792" spans="1:5" x14ac:dyDescent="0.25">
      <c r="A792" t="s">
        <v>7252</v>
      </c>
      <c r="B792" t="s">
        <v>7251</v>
      </c>
      <c r="C792" t="s">
        <v>7253</v>
      </c>
      <c r="D792" t="s">
        <v>77</v>
      </c>
      <c r="E792">
        <v>8034</v>
      </c>
    </row>
    <row r="793" spans="1:5" x14ac:dyDescent="0.25">
      <c r="A793" t="s">
        <v>1136</v>
      </c>
      <c r="B793" t="s">
        <v>1135</v>
      </c>
      <c r="C793" t="s">
        <v>1137</v>
      </c>
      <c r="D793" t="s">
        <v>230</v>
      </c>
    </row>
    <row r="794" spans="1:5" x14ac:dyDescent="0.25">
      <c r="A794" t="s">
        <v>2641</v>
      </c>
      <c r="B794" t="s">
        <v>2640</v>
      </c>
      <c r="C794" t="s">
        <v>2642</v>
      </c>
      <c r="D794" t="s">
        <v>247</v>
      </c>
    </row>
    <row r="795" spans="1:5" x14ac:dyDescent="0.25">
      <c r="A795" t="s">
        <v>194</v>
      </c>
      <c r="B795" t="s">
        <v>193</v>
      </c>
      <c r="C795" t="s">
        <v>195</v>
      </c>
      <c r="D795" t="s">
        <v>196</v>
      </c>
    </row>
    <row r="796" spans="1:5" x14ac:dyDescent="0.25">
      <c r="A796" t="s">
        <v>1172</v>
      </c>
      <c r="B796" t="s">
        <v>1171</v>
      </c>
      <c r="C796" t="s">
        <v>1173</v>
      </c>
      <c r="D796" t="s">
        <v>247</v>
      </c>
    </row>
    <row r="797" spans="1:5" x14ac:dyDescent="0.25">
      <c r="A797" t="s">
        <v>5838</v>
      </c>
      <c r="B797" t="s">
        <v>5837</v>
      </c>
      <c r="C797" t="s">
        <v>5839</v>
      </c>
      <c r="D797" t="s">
        <v>230</v>
      </c>
      <c r="E797">
        <v>8000</v>
      </c>
    </row>
    <row r="798" spans="1:5" x14ac:dyDescent="0.25">
      <c r="A798" t="s">
        <v>6962</v>
      </c>
      <c r="B798" t="s">
        <v>6961</v>
      </c>
      <c r="C798" t="s">
        <v>6963</v>
      </c>
      <c r="D798" t="s">
        <v>653</v>
      </c>
    </row>
    <row r="799" spans="1:5" x14ac:dyDescent="0.25">
      <c r="A799" t="s">
        <v>5323</v>
      </c>
      <c r="B799" t="s">
        <v>5322</v>
      </c>
      <c r="C799" t="s">
        <v>5324</v>
      </c>
      <c r="D799" t="s">
        <v>653</v>
      </c>
    </row>
    <row r="800" spans="1:5" x14ac:dyDescent="0.25">
      <c r="A800" t="s">
        <v>5883</v>
      </c>
      <c r="B800" t="s">
        <v>5882</v>
      </c>
      <c r="C800" t="s">
        <v>5884</v>
      </c>
      <c r="D800" t="s">
        <v>230</v>
      </c>
    </row>
    <row r="801" spans="1:5" x14ac:dyDescent="0.25">
      <c r="A801" t="s">
        <v>4211</v>
      </c>
      <c r="B801" t="s">
        <v>4210</v>
      </c>
      <c r="C801" t="s">
        <v>4212</v>
      </c>
      <c r="D801" t="s">
        <v>126</v>
      </c>
      <c r="E801">
        <v>8070</v>
      </c>
    </row>
    <row r="802" spans="1:5" x14ac:dyDescent="0.25">
      <c r="A802" t="s">
        <v>7698</v>
      </c>
      <c r="B802" t="s">
        <v>7697</v>
      </c>
      <c r="C802" t="s">
        <v>7699</v>
      </c>
      <c r="D802" t="s">
        <v>230</v>
      </c>
    </row>
    <row r="803" spans="1:5" x14ac:dyDescent="0.25">
      <c r="A803" t="s">
        <v>979</v>
      </c>
      <c r="B803" t="s">
        <v>978</v>
      </c>
      <c r="C803" t="s">
        <v>980</v>
      </c>
      <c r="D803" t="s">
        <v>981</v>
      </c>
    </row>
    <row r="804" spans="1:5" x14ac:dyDescent="0.25">
      <c r="A804" t="s">
        <v>1766</v>
      </c>
      <c r="B804" t="s">
        <v>1765</v>
      </c>
      <c r="C804" t="s">
        <v>1767</v>
      </c>
      <c r="D804" t="s">
        <v>1768</v>
      </c>
    </row>
    <row r="805" spans="1:5" x14ac:dyDescent="0.25">
      <c r="A805" t="s">
        <v>3955</v>
      </c>
      <c r="B805" t="s">
        <v>3954</v>
      </c>
      <c r="C805" t="s">
        <v>3956</v>
      </c>
      <c r="D805" t="s">
        <v>230</v>
      </c>
    </row>
    <row r="806" spans="1:5" x14ac:dyDescent="0.25">
      <c r="A806" t="s">
        <v>4787</v>
      </c>
      <c r="B806" t="s">
        <v>4786</v>
      </c>
      <c r="C806" t="s">
        <v>4788</v>
      </c>
      <c r="D806" t="s">
        <v>1959</v>
      </c>
    </row>
    <row r="807" spans="1:5" x14ac:dyDescent="0.25">
      <c r="A807" t="s">
        <v>4257</v>
      </c>
      <c r="B807" t="s">
        <v>4256</v>
      </c>
      <c r="C807" t="s">
        <v>4258</v>
      </c>
      <c r="D807" t="s">
        <v>871</v>
      </c>
    </row>
    <row r="808" spans="1:5" x14ac:dyDescent="0.25">
      <c r="A808" t="s">
        <v>7148</v>
      </c>
      <c r="B808" t="s">
        <v>7147</v>
      </c>
      <c r="C808" t="s">
        <v>7149</v>
      </c>
      <c r="D808" t="s">
        <v>247</v>
      </c>
    </row>
    <row r="809" spans="1:5" x14ac:dyDescent="0.25">
      <c r="A809" t="s">
        <v>245</v>
      </c>
      <c r="B809" t="s">
        <v>244</v>
      </c>
      <c r="C809" t="s">
        <v>246</v>
      </c>
      <c r="D809" t="s">
        <v>247</v>
      </c>
    </row>
    <row r="810" spans="1:5" x14ac:dyDescent="0.25">
      <c r="A810" t="s">
        <v>6341</v>
      </c>
      <c r="B810" t="s">
        <v>6340</v>
      </c>
      <c r="C810" t="s">
        <v>4258</v>
      </c>
      <c r="D810" t="s">
        <v>871</v>
      </c>
    </row>
    <row r="811" spans="1:5" x14ac:dyDescent="0.25">
      <c r="A811" t="s">
        <v>7345</v>
      </c>
      <c r="B811" t="s">
        <v>7344</v>
      </c>
      <c r="C811" t="s">
        <v>7346</v>
      </c>
      <c r="D811" t="s">
        <v>871</v>
      </c>
    </row>
    <row r="812" spans="1:5" x14ac:dyDescent="0.25">
      <c r="A812" t="s">
        <v>5426</v>
      </c>
      <c r="B812" t="s">
        <v>5425</v>
      </c>
      <c r="C812" t="s">
        <v>5427</v>
      </c>
      <c r="D812" t="s">
        <v>230</v>
      </c>
    </row>
    <row r="813" spans="1:5" x14ac:dyDescent="0.25">
      <c r="A813" t="s">
        <v>2012</v>
      </c>
      <c r="B813" t="s">
        <v>2011</v>
      </c>
      <c r="C813" t="s">
        <v>2013</v>
      </c>
      <c r="D813" t="s">
        <v>1959</v>
      </c>
      <c r="E813">
        <v>8030</v>
      </c>
    </row>
    <row r="814" spans="1:5" x14ac:dyDescent="0.25">
      <c r="A814" t="s">
        <v>2469</v>
      </c>
      <c r="B814" t="s">
        <v>2468</v>
      </c>
      <c r="C814" t="s">
        <v>2470</v>
      </c>
      <c r="D814" t="s">
        <v>2471</v>
      </c>
      <c r="E814">
        <v>8021</v>
      </c>
    </row>
    <row r="815" spans="1:5" x14ac:dyDescent="0.25">
      <c r="A815" t="s">
        <v>6613</v>
      </c>
      <c r="B815" t="s">
        <v>6612</v>
      </c>
      <c r="C815" t="s">
        <v>6614</v>
      </c>
      <c r="D815" t="s">
        <v>1959</v>
      </c>
      <c r="E815">
        <v>8030</v>
      </c>
    </row>
    <row r="816" spans="1:5" x14ac:dyDescent="0.25">
      <c r="A816" t="s">
        <v>4558</v>
      </c>
      <c r="B816" t="s">
        <v>4557</v>
      </c>
      <c r="C816" t="s">
        <v>4559</v>
      </c>
      <c r="D816" t="s">
        <v>230</v>
      </c>
      <c r="E816">
        <v>8090</v>
      </c>
    </row>
    <row r="817" spans="1:5" x14ac:dyDescent="0.25">
      <c r="A817" t="s">
        <v>579</v>
      </c>
      <c r="B817" t="s">
        <v>578</v>
      </c>
      <c r="C817" t="s">
        <v>580</v>
      </c>
      <c r="D817" t="s">
        <v>581</v>
      </c>
    </row>
    <row r="818" spans="1:5" x14ac:dyDescent="0.25">
      <c r="A818" t="s">
        <v>124</v>
      </c>
      <c r="B818" t="s">
        <v>123</v>
      </c>
      <c r="C818" t="s">
        <v>125</v>
      </c>
      <c r="D818" t="s">
        <v>126</v>
      </c>
      <c r="E818">
        <v>8070</v>
      </c>
    </row>
    <row r="819" spans="1:5" x14ac:dyDescent="0.25">
      <c r="A819" t="s">
        <v>7117</v>
      </c>
      <c r="B819" t="s">
        <v>7116</v>
      </c>
      <c r="C819" t="s">
        <v>7118</v>
      </c>
      <c r="D819" t="s">
        <v>230</v>
      </c>
      <c r="E819">
        <v>8020</v>
      </c>
    </row>
    <row r="820" spans="1:5" x14ac:dyDescent="0.25">
      <c r="A820" t="s">
        <v>3597</v>
      </c>
      <c r="B820" t="s">
        <v>3596</v>
      </c>
      <c r="C820" t="s">
        <v>3598</v>
      </c>
      <c r="D820" t="s">
        <v>230</v>
      </c>
      <c r="E820">
        <v>8030</v>
      </c>
    </row>
    <row r="821" spans="1:5" x14ac:dyDescent="0.25">
      <c r="A821" t="s">
        <v>3695</v>
      </c>
      <c r="B821" t="s">
        <v>3694</v>
      </c>
      <c r="C821" t="s">
        <v>3696</v>
      </c>
      <c r="D821" t="s">
        <v>230</v>
      </c>
      <c r="E821">
        <v>8056</v>
      </c>
    </row>
    <row r="822" spans="1:5" x14ac:dyDescent="0.25">
      <c r="A822" t="s">
        <v>2207</v>
      </c>
      <c r="B822" t="s">
        <v>2206</v>
      </c>
      <c r="C822" t="s">
        <v>2208</v>
      </c>
      <c r="D822" t="s">
        <v>230</v>
      </c>
      <c r="E822">
        <v>8040</v>
      </c>
    </row>
    <row r="823" spans="1:5" x14ac:dyDescent="0.25">
      <c r="A823" t="s">
        <v>3912</v>
      </c>
      <c r="B823" t="s">
        <v>3911</v>
      </c>
      <c r="C823" t="s">
        <v>3913</v>
      </c>
      <c r="D823" t="s">
        <v>230</v>
      </c>
      <c r="E823">
        <v>8056</v>
      </c>
    </row>
    <row r="824" spans="1:5" x14ac:dyDescent="0.25">
      <c r="A824" t="s">
        <v>5619</v>
      </c>
      <c r="B824" t="s">
        <v>5618</v>
      </c>
      <c r="C824" t="s">
        <v>5620</v>
      </c>
      <c r="D824" t="s">
        <v>5621</v>
      </c>
      <c r="E824">
        <v>8080</v>
      </c>
    </row>
    <row r="825" spans="1:5" x14ac:dyDescent="0.25">
      <c r="A825" t="s">
        <v>3051</v>
      </c>
      <c r="B825" t="s">
        <v>3050</v>
      </c>
      <c r="C825" t="s">
        <v>3052</v>
      </c>
      <c r="D825" t="s">
        <v>230</v>
      </c>
      <c r="E825">
        <v>8070</v>
      </c>
    </row>
    <row r="826" spans="1:5" x14ac:dyDescent="0.25">
      <c r="A826" t="s">
        <v>869</v>
      </c>
      <c r="B826" t="s">
        <v>868</v>
      </c>
      <c r="C826" t="s">
        <v>870</v>
      </c>
      <c r="D826" t="s">
        <v>871</v>
      </c>
      <c r="E826">
        <v>8050</v>
      </c>
    </row>
    <row r="827" spans="1:5" x14ac:dyDescent="0.25">
      <c r="A827" t="s">
        <v>5654</v>
      </c>
      <c r="B827" t="s">
        <v>5653</v>
      </c>
      <c r="C827" t="s">
        <v>5655</v>
      </c>
      <c r="D827" t="s">
        <v>230</v>
      </c>
      <c r="E827">
        <v>8000</v>
      </c>
    </row>
    <row r="828" spans="1:5" x14ac:dyDescent="0.25">
      <c r="A828" t="s">
        <v>2710</v>
      </c>
      <c r="B828" t="s">
        <v>2709</v>
      </c>
      <c r="C828" t="s">
        <v>2711</v>
      </c>
      <c r="D828" t="s">
        <v>230</v>
      </c>
      <c r="E828">
        <v>8000</v>
      </c>
    </row>
    <row r="829" spans="1:5" x14ac:dyDescent="0.25">
      <c r="A829" t="s">
        <v>736</v>
      </c>
      <c r="B829" t="s">
        <v>735</v>
      </c>
      <c r="C829" t="s">
        <v>737</v>
      </c>
      <c r="D829" t="s">
        <v>230</v>
      </c>
      <c r="E829">
        <v>8090</v>
      </c>
    </row>
    <row r="830" spans="1:5" x14ac:dyDescent="0.25">
      <c r="A830" t="s">
        <v>5414</v>
      </c>
      <c r="B830" t="s">
        <v>5413</v>
      </c>
      <c r="C830" t="s">
        <v>5415</v>
      </c>
      <c r="D830" t="s">
        <v>230</v>
      </c>
      <c r="E830">
        <v>8056</v>
      </c>
    </row>
    <row r="831" spans="1:5" x14ac:dyDescent="0.25">
      <c r="A831" t="s">
        <v>4542</v>
      </c>
      <c r="B831" t="s">
        <v>4541</v>
      </c>
      <c r="C831" t="s">
        <v>4543</v>
      </c>
      <c r="D831" t="s">
        <v>230</v>
      </c>
    </row>
    <row r="832" spans="1:5" x14ac:dyDescent="0.25">
      <c r="A832" t="s">
        <v>6425</v>
      </c>
      <c r="B832" t="s">
        <v>6424</v>
      </c>
      <c r="C832" t="s">
        <v>6426</v>
      </c>
      <c r="D832" t="s">
        <v>230</v>
      </c>
      <c r="E832">
        <v>8000</v>
      </c>
    </row>
    <row r="833" spans="1:5" x14ac:dyDescent="0.25">
      <c r="A833" t="s">
        <v>2808</v>
      </c>
      <c r="B833" t="s">
        <v>2807</v>
      </c>
      <c r="C833" t="s">
        <v>2809</v>
      </c>
      <c r="D833" t="s">
        <v>230</v>
      </c>
      <c r="E833">
        <v>8031</v>
      </c>
    </row>
    <row r="834" spans="1:5" x14ac:dyDescent="0.25">
      <c r="A834" t="s">
        <v>5316</v>
      </c>
      <c r="B834" t="s">
        <v>5315</v>
      </c>
      <c r="C834" t="s">
        <v>5317</v>
      </c>
      <c r="D834" t="s">
        <v>1959</v>
      </c>
      <c r="E834">
        <v>8030</v>
      </c>
    </row>
    <row r="835" spans="1:5" x14ac:dyDescent="0.25">
      <c r="A835" t="s">
        <v>6155</v>
      </c>
      <c r="B835" t="s">
        <v>6154</v>
      </c>
      <c r="C835" t="s">
        <v>6156</v>
      </c>
      <c r="D835" t="s">
        <v>230</v>
      </c>
      <c r="E835">
        <v>8000</v>
      </c>
    </row>
    <row r="836" spans="1:5" x14ac:dyDescent="0.25">
      <c r="A836" t="s">
        <v>5629</v>
      </c>
      <c r="B836" t="s">
        <v>5628</v>
      </c>
      <c r="C836" t="s">
        <v>737</v>
      </c>
      <c r="D836" t="s">
        <v>230</v>
      </c>
      <c r="E836">
        <v>8090</v>
      </c>
    </row>
    <row r="837" spans="1:5" x14ac:dyDescent="0.25">
      <c r="A837" t="s">
        <v>2098</v>
      </c>
      <c r="B837" t="s">
        <v>2097</v>
      </c>
      <c r="C837" t="s">
        <v>2099</v>
      </c>
      <c r="D837" t="s">
        <v>230</v>
      </c>
      <c r="E837">
        <v>8056</v>
      </c>
    </row>
    <row r="838" spans="1:5" x14ac:dyDescent="0.25">
      <c r="A838" t="s">
        <v>7647</v>
      </c>
      <c r="B838" t="s">
        <v>7646</v>
      </c>
      <c r="C838" t="s">
        <v>7648</v>
      </c>
      <c r="D838" t="s">
        <v>230</v>
      </c>
      <c r="E838">
        <v>8000</v>
      </c>
    </row>
    <row r="839" spans="1:5" x14ac:dyDescent="0.25">
      <c r="A839" t="s">
        <v>6775</v>
      </c>
      <c r="B839" t="s">
        <v>6774</v>
      </c>
      <c r="C839" t="s">
        <v>4788</v>
      </c>
      <c r="D839" t="s">
        <v>1959</v>
      </c>
      <c r="E839">
        <v>8030</v>
      </c>
    </row>
    <row r="840" spans="1:5" x14ac:dyDescent="0.25">
      <c r="A840" t="s">
        <v>2170</v>
      </c>
      <c r="B840" t="s">
        <v>2169</v>
      </c>
      <c r="C840" t="s">
        <v>2171</v>
      </c>
      <c r="D840" t="s">
        <v>230</v>
      </c>
      <c r="E840">
        <v>8021</v>
      </c>
    </row>
    <row r="841" spans="1:5" x14ac:dyDescent="0.25">
      <c r="A841" t="s">
        <v>7197</v>
      </c>
      <c r="B841" t="s">
        <v>7196</v>
      </c>
      <c r="C841" t="s">
        <v>7198</v>
      </c>
      <c r="D841" t="s">
        <v>230</v>
      </c>
      <c r="E841">
        <v>8000</v>
      </c>
    </row>
    <row r="842" spans="1:5" x14ac:dyDescent="0.25">
      <c r="A842" t="s">
        <v>6124</v>
      </c>
      <c r="B842" t="s">
        <v>6123</v>
      </c>
      <c r="C842" t="s">
        <v>6125</v>
      </c>
      <c r="D842" t="s">
        <v>2817</v>
      </c>
    </row>
    <row r="843" spans="1:5" x14ac:dyDescent="0.25">
      <c r="A843" t="s">
        <v>5183</v>
      </c>
      <c r="B843" t="s">
        <v>5182</v>
      </c>
      <c r="C843" t="s">
        <v>5184</v>
      </c>
      <c r="D843" t="s">
        <v>230</v>
      </c>
      <c r="E843">
        <v>8080</v>
      </c>
    </row>
    <row r="844" spans="1:5" x14ac:dyDescent="0.25">
      <c r="A844" t="s">
        <v>5043</v>
      </c>
      <c r="B844" t="s">
        <v>5042</v>
      </c>
      <c r="C844" t="s">
        <v>5044</v>
      </c>
      <c r="D844" t="s">
        <v>230</v>
      </c>
      <c r="E844">
        <v>8021</v>
      </c>
    </row>
    <row r="845" spans="1:5" x14ac:dyDescent="0.25">
      <c r="A845" t="s">
        <v>598</v>
      </c>
      <c r="B845" t="s">
        <v>597</v>
      </c>
      <c r="C845" t="s">
        <v>599</v>
      </c>
      <c r="D845" t="s">
        <v>230</v>
      </c>
      <c r="E845">
        <v>8011</v>
      </c>
    </row>
    <row r="846" spans="1:5" x14ac:dyDescent="0.25">
      <c r="A846" t="s">
        <v>2279</v>
      </c>
      <c r="B846" t="s">
        <v>2278</v>
      </c>
      <c r="C846" t="s">
        <v>2280</v>
      </c>
      <c r="D846" t="s">
        <v>126</v>
      </c>
    </row>
    <row r="847" spans="1:5" x14ac:dyDescent="0.25">
      <c r="A847" t="s">
        <v>6416</v>
      </c>
      <c r="B847" t="s">
        <v>6415</v>
      </c>
      <c r="C847" t="s">
        <v>6417</v>
      </c>
      <c r="D847" t="s">
        <v>230</v>
      </c>
      <c r="E847">
        <v>8020</v>
      </c>
    </row>
    <row r="848" spans="1:5" x14ac:dyDescent="0.25">
      <c r="A848" t="s">
        <v>610</v>
      </c>
      <c r="B848" t="s">
        <v>609</v>
      </c>
      <c r="C848" t="s">
        <v>611</v>
      </c>
      <c r="D848" t="s">
        <v>612</v>
      </c>
      <c r="E848">
        <v>8090</v>
      </c>
    </row>
    <row r="849" spans="1:5" x14ac:dyDescent="0.25">
      <c r="A849" t="s">
        <v>465</v>
      </c>
      <c r="B849" t="s">
        <v>464</v>
      </c>
      <c r="C849" t="s">
        <v>466</v>
      </c>
      <c r="D849" t="s">
        <v>230</v>
      </c>
      <c r="E849">
        <v>8070</v>
      </c>
    </row>
    <row r="850" spans="1:5" x14ac:dyDescent="0.25">
      <c r="A850" t="s">
        <v>5847</v>
      </c>
      <c r="B850" t="s">
        <v>5846</v>
      </c>
      <c r="C850" t="s">
        <v>5848</v>
      </c>
      <c r="D850" t="s">
        <v>230</v>
      </c>
      <c r="E850">
        <v>8090</v>
      </c>
    </row>
    <row r="851" spans="1:5" x14ac:dyDescent="0.25">
      <c r="A851" t="s">
        <v>3684</v>
      </c>
      <c r="B851" t="s">
        <v>3683</v>
      </c>
      <c r="C851" t="s">
        <v>3685</v>
      </c>
      <c r="D851" t="s">
        <v>230</v>
      </c>
      <c r="E851">
        <v>8020</v>
      </c>
    </row>
    <row r="852" spans="1:5" x14ac:dyDescent="0.25">
      <c r="A852" t="s">
        <v>5529</v>
      </c>
      <c r="B852" t="s">
        <v>5528</v>
      </c>
      <c r="C852" t="s">
        <v>5530</v>
      </c>
      <c r="D852" t="s">
        <v>230</v>
      </c>
      <c r="E852">
        <v>8011</v>
      </c>
    </row>
    <row r="853" spans="1:5" x14ac:dyDescent="0.25">
      <c r="A853" t="s">
        <v>5278</v>
      </c>
      <c r="B853" t="s">
        <v>5277</v>
      </c>
      <c r="C853" t="s">
        <v>5279</v>
      </c>
      <c r="D853" t="s">
        <v>230</v>
      </c>
      <c r="E853">
        <v>8000</v>
      </c>
    </row>
    <row r="854" spans="1:5" x14ac:dyDescent="0.25">
      <c r="A854" t="s">
        <v>5740</v>
      </c>
      <c r="B854" t="s">
        <v>5739</v>
      </c>
      <c r="C854" t="s">
        <v>5741</v>
      </c>
      <c r="D854" t="s">
        <v>230</v>
      </c>
      <c r="E854">
        <v>8070</v>
      </c>
    </row>
    <row r="855" spans="1:5" x14ac:dyDescent="0.25">
      <c r="A855" t="s">
        <v>6119</v>
      </c>
      <c r="B855" t="s">
        <v>6118</v>
      </c>
      <c r="C855" t="s">
        <v>6120</v>
      </c>
      <c r="D855" t="s">
        <v>1959</v>
      </c>
      <c r="E855">
        <v>8030</v>
      </c>
    </row>
    <row r="856" spans="1:5" x14ac:dyDescent="0.25">
      <c r="A856" t="s">
        <v>5712</v>
      </c>
      <c r="B856" t="s">
        <v>5711</v>
      </c>
      <c r="C856" t="s">
        <v>233</v>
      </c>
      <c r="D856" t="s">
        <v>871</v>
      </c>
      <c r="E856">
        <v>8050</v>
      </c>
    </row>
    <row r="857" spans="1:5" x14ac:dyDescent="0.25">
      <c r="A857" t="s">
        <v>4893</v>
      </c>
      <c r="B857" t="s">
        <v>4892</v>
      </c>
      <c r="C857" t="s">
        <v>4894</v>
      </c>
      <c r="D857" t="s">
        <v>230</v>
      </c>
      <c r="E857">
        <v>8000</v>
      </c>
    </row>
    <row r="858" spans="1:5" x14ac:dyDescent="0.25">
      <c r="A858" t="s">
        <v>7051</v>
      </c>
      <c r="B858" t="s">
        <v>7050</v>
      </c>
      <c r="C858" t="s">
        <v>7052</v>
      </c>
      <c r="D858" t="s">
        <v>230</v>
      </c>
      <c r="E858">
        <v>8080</v>
      </c>
    </row>
    <row r="859" spans="1:5" x14ac:dyDescent="0.25">
      <c r="A859" t="s">
        <v>5081</v>
      </c>
      <c r="B859" t="s">
        <v>5080</v>
      </c>
      <c r="C859" t="s">
        <v>5082</v>
      </c>
      <c r="D859" t="s">
        <v>230</v>
      </c>
      <c r="E859">
        <v>8080</v>
      </c>
    </row>
    <row r="860" spans="1:5" x14ac:dyDescent="0.25">
      <c r="A860" t="s">
        <v>4978</v>
      </c>
      <c r="B860" t="s">
        <v>4977</v>
      </c>
      <c r="C860" t="s">
        <v>4979</v>
      </c>
      <c r="D860" t="s">
        <v>871</v>
      </c>
      <c r="E860">
        <v>8050</v>
      </c>
    </row>
    <row r="861" spans="1:5" x14ac:dyDescent="0.25">
      <c r="A861" t="s">
        <v>1608</v>
      </c>
      <c r="B861" t="s">
        <v>1607</v>
      </c>
      <c r="C861" t="s">
        <v>1609</v>
      </c>
      <c r="D861" t="s">
        <v>230</v>
      </c>
      <c r="E861">
        <v>8080</v>
      </c>
    </row>
    <row r="862" spans="1:5" x14ac:dyDescent="0.25">
      <c r="A862" t="s">
        <v>1714</v>
      </c>
      <c r="B862" t="s">
        <v>1713</v>
      </c>
      <c r="C862" t="s">
        <v>1715</v>
      </c>
      <c r="D862" t="s">
        <v>230</v>
      </c>
      <c r="E862">
        <v>8011</v>
      </c>
    </row>
    <row r="863" spans="1:5" x14ac:dyDescent="0.25">
      <c r="A863" t="s">
        <v>6763</v>
      </c>
      <c r="B863" t="s">
        <v>6762</v>
      </c>
      <c r="C863" t="s">
        <v>6764</v>
      </c>
      <c r="D863" t="s">
        <v>871</v>
      </c>
      <c r="E863">
        <v>8042</v>
      </c>
    </row>
    <row r="864" spans="1:5" x14ac:dyDescent="0.25">
      <c r="A864" t="s">
        <v>5691</v>
      </c>
      <c r="B864" t="s">
        <v>5690</v>
      </c>
      <c r="C864" t="s">
        <v>5692</v>
      </c>
      <c r="D864" t="s">
        <v>230</v>
      </c>
      <c r="E864">
        <v>802</v>
      </c>
    </row>
    <row r="865" spans="1:5" x14ac:dyDescent="0.25">
      <c r="A865" t="s">
        <v>5378</v>
      </c>
      <c r="B865" t="s">
        <v>5377</v>
      </c>
      <c r="C865" t="s">
        <v>5379</v>
      </c>
      <c r="D865" t="s">
        <v>230</v>
      </c>
      <c r="E865">
        <v>8030</v>
      </c>
    </row>
    <row r="866" spans="1:5" x14ac:dyDescent="0.25">
      <c r="A866" t="s">
        <v>6681</v>
      </c>
      <c r="B866" t="s">
        <v>6680</v>
      </c>
      <c r="C866" t="s">
        <v>6682</v>
      </c>
      <c r="D866" t="s">
        <v>230</v>
      </c>
      <c r="E866">
        <v>8013</v>
      </c>
    </row>
    <row r="867" spans="1:5" x14ac:dyDescent="0.25">
      <c r="A867" t="s">
        <v>657</v>
      </c>
      <c r="B867" t="s">
        <v>656</v>
      </c>
      <c r="C867" t="s">
        <v>658</v>
      </c>
      <c r="D867" t="s">
        <v>659</v>
      </c>
      <c r="E867">
        <v>8090</v>
      </c>
    </row>
    <row r="868" spans="1:5" x14ac:dyDescent="0.25">
      <c r="A868" t="s">
        <v>4555</v>
      </c>
      <c r="B868" t="s">
        <v>4554</v>
      </c>
      <c r="C868" t="s">
        <v>4556</v>
      </c>
      <c r="D868" t="s">
        <v>230</v>
      </c>
      <c r="E868">
        <v>8045</v>
      </c>
    </row>
    <row r="869" spans="1:5" x14ac:dyDescent="0.25">
      <c r="A869" t="s">
        <v>6410</v>
      </c>
      <c r="B869" t="s">
        <v>6409</v>
      </c>
      <c r="C869" t="s">
        <v>6411</v>
      </c>
      <c r="D869" t="s">
        <v>612</v>
      </c>
      <c r="E869">
        <v>8090</v>
      </c>
    </row>
    <row r="870" spans="1:5" x14ac:dyDescent="0.25">
      <c r="A870" t="s">
        <v>6552</v>
      </c>
      <c r="B870" t="s">
        <v>6549</v>
      </c>
      <c r="C870" t="s">
        <v>6553</v>
      </c>
      <c r="D870" t="s">
        <v>230</v>
      </c>
      <c r="E870">
        <v>8011</v>
      </c>
    </row>
    <row r="871" spans="1:5" x14ac:dyDescent="0.25">
      <c r="A871" t="s">
        <v>1647</v>
      </c>
      <c r="B871" t="s">
        <v>1646</v>
      </c>
      <c r="C871" t="s">
        <v>1648</v>
      </c>
      <c r="D871" t="s">
        <v>612</v>
      </c>
      <c r="E871">
        <v>8090</v>
      </c>
    </row>
    <row r="872" spans="1:5" x14ac:dyDescent="0.25">
      <c r="A872" t="s">
        <v>5772</v>
      </c>
      <c r="B872" t="s">
        <v>5771</v>
      </c>
      <c r="C872" t="s">
        <v>5184</v>
      </c>
      <c r="D872" t="s">
        <v>5621</v>
      </c>
      <c r="E872">
        <v>8080</v>
      </c>
    </row>
    <row r="873" spans="1:5" x14ac:dyDescent="0.25">
      <c r="A873" t="s">
        <v>1486</v>
      </c>
      <c r="B873" t="s">
        <v>1485</v>
      </c>
      <c r="C873" t="s">
        <v>1487</v>
      </c>
      <c r="D873" t="s">
        <v>612</v>
      </c>
      <c r="E873">
        <v>8090</v>
      </c>
    </row>
    <row r="874" spans="1:5" x14ac:dyDescent="0.25">
      <c r="A874" t="s">
        <v>6904</v>
      </c>
      <c r="B874" t="s">
        <v>6903</v>
      </c>
      <c r="C874" t="s">
        <v>6905</v>
      </c>
      <c r="D874" t="s">
        <v>6906</v>
      </c>
      <c r="E874">
        <v>8042</v>
      </c>
    </row>
    <row r="875" spans="1:5" x14ac:dyDescent="0.25">
      <c r="A875" t="s">
        <v>7057</v>
      </c>
      <c r="B875" t="s">
        <v>7056</v>
      </c>
      <c r="C875" t="s">
        <v>7058</v>
      </c>
      <c r="D875" t="s">
        <v>2471</v>
      </c>
      <c r="E875">
        <v>8021</v>
      </c>
    </row>
    <row r="876" spans="1:5" x14ac:dyDescent="0.25">
      <c r="A876" t="s">
        <v>6338</v>
      </c>
      <c r="B876" t="s">
        <v>6337</v>
      </c>
      <c r="C876" t="s">
        <v>6339</v>
      </c>
      <c r="D876" t="s">
        <v>230</v>
      </c>
      <c r="E876">
        <v>8020</v>
      </c>
    </row>
    <row r="877" spans="1:5" x14ac:dyDescent="0.25">
      <c r="A877" t="s">
        <v>2662</v>
      </c>
      <c r="B877" t="s">
        <v>2661</v>
      </c>
      <c r="C877" t="s">
        <v>2663</v>
      </c>
      <c r="D877" t="s">
        <v>126</v>
      </c>
      <c r="E877">
        <v>8070</v>
      </c>
    </row>
    <row r="878" spans="1:5" x14ac:dyDescent="0.25">
      <c r="A878" t="s">
        <v>6814</v>
      </c>
      <c r="B878" t="s">
        <v>6813</v>
      </c>
      <c r="C878" t="s">
        <v>6815</v>
      </c>
      <c r="D878" t="s">
        <v>2817</v>
      </c>
      <c r="E878">
        <v>4010</v>
      </c>
    </row>
    <row r="879" spans="1:5" x14ac:dyDescent="0.25">
      <c r="A879" t="s">
        <v>1927</v>
      </c>
      <c r="B879" t="s">
        <v>1926</v>
      </c>
      <c r="D879" t="s">
        <v>126</v>
      </c>
      <c r="E879">
        <v>8070</v>
      </c>
    </row>
    <row r="880" spans="1:5" x14ac:dyDescent="0.25">
      <c r="A880" t="s">
        <v>3102</v>
      </c>
      <c r="B880" t="s">
        <v>3101</v>
      </c>
      <c r="C880" t="s">
        <v>3103</v>
      </c>
      <c r="D880" t="s">
        <v>871</v>
      </c>
      <c r="E880">
        <v>8056</v>
      </c>
    </row>
    <row r="881" spans="1:5" x14ac:dyDescent="0.25">
      <c r="A881" t="s">
        <v>5160</v>
      </c>
      <c r="B881" t="s">
        <v>5159</v>
      </c>
      <c r="C881" t="s">
        <v>5161</v>
      </c>
      <c r="D881" t="s">
        <v>126</v>
      </c>
      <c r="E881">
        <v>8070</v>
      </c>
    </row>
    <row r="882" spans="1:5" x14ac:dyDescent="0.25">
      <c r="A882" t="s">
        <v>4751</v>
      </c>
      <c r="B882" t="s">
        <v>4750</v>
      </c>
      <c r="C882" t="s">
        <v>4752</v>
      </c>
      <c r="D882" t="s">
        <v>653</v>
      </c>
    </row>
    <row r="883" spans="1:5" x14ac:dyDescent="0.25">
      <c r="A883" t="s">
        <v>5349</v>
      </c>
      <c r="B883" t="s">
        <v>5348</v>
      </c>
      <c r="C883" t="s">
        <v>5350</v>
      </c>
      <c r="D883" t="s">
        <v>230</v>
      </c>
      <c r="E883">
        <v>8099</v>
      </c>
    </row>
    <row r="884" spans="1:5" x14ac:dyDescent="0.25">
      <c r="A884" t="s">
        <v>6558</v>
      </c>
      <c r="B884" t="s">
        <v>6557</v>
      </c>
      <c r="C884" t="s">
        <v>6559</v>
      </c>
      <c r="D884" t="s">
        <v>126</v>
      </c>
      <c r="E884">
        <v>8070</v>
      </c>
    </row>
    <row r="885" spans="1:5" x14ac:dyDescent="0.25">
      <c r="A885" t="s">
        <v>3565</v>
      </c>
      <c r="B885" t="s">
        <v>3564</v>
      </c>
      <c r="C885" t="s">
        <v>3566</v>
      </c>
      <c r="D885" t="s">
        <v>230</v>
      </c>
      <c r="E885">
        <v>8080</v>
      </c>
    </row>
    <row r="886" spans="1:5" x14ac:dyDescent="0.25">
      <c r="A886" t="s">
        <v>6055</v>
      </c>
      <c r="B886" t="s">
        <v>6054</v>
      </c>
      <c r="C886" t="s">
        <v>6056</v>
      </c>
      <c r="D886" t="s">
        <v>196</v>
      </c>
      <c r="E886">
        <v>8021</v>
      </c>
    </row>
    <row r="887" spans="1:5" x14ac:dyDescent="0.25">
      <c r="A887" t="s">
        <v>6787</v>
      </c>
      <c r="B887" t="s">
        <v>6786</v>
      </c>
      <c r="D887" t="s">
        <v>547</v>
      </c>
    </row>
    <row r="888" spans="1:5" x14ac:dyDescent="0.25">
      <c r="A888" t="s">
        <v>253</v>
      </c>
      <c r="B888" t="s">
        <v>252</v>
      </c>
      <c r="C888" t="s">
        <v>254</v>
      </c>
      <c r="D888" t="s">
        <v>81</v>
      </c>
    </row>
    <row r="889" spans="1:5" x14ac:dyDescent="0.25">
      <c r="A889" t="s">
        <v>7684</v>
      </c>
      <c r="B889" t="s">
        <v>7683</v>
      </c>
      <c r="C889" t="s">
        <v>7685</v>
      </c>
      <c r="D889" t="s">
        <v>81</v>
      </c>
    </row>
    <row r="890" spans="1:5" x14ac:dyDescent="0.25">
      <c r="A890" t="s">
        <v>2811</v>
      </c>
      <c r="B890" t="s">
        <v>2810</v>
      </c>
      <c r="C890" t="s">
        <v>2812</v>
      </c>
      <c r="D890" t="s">
        <v>2813</v>
      </c>
    </row>
    <row r="891" spans="1:5" x14ac:dyDescent="0.25">
      <c r="A891" t="s">
        <v>1739</v>
      </c>
      <c r="B891" t="s">
        <v>1738</v>
      </c>
      <c r="C891" t="s">
        <v>1740</v>
      </c>
      <c r="D891" t="s">
        <v>81</v>
      </c>
    </row>
    <row r="892" spans="1:5" x14ac:dyDescent="0.25">
      <c r="A892" t="s">
        <v>2916</v>
      </c>
      <c r="B892" t="s">
        <v>2915</v>
      </c>
      <c r="C892" t="s">
        <v>2917</v>
      </c>
      <c r="D892" t="s">
        <v>81</v>
      </c>
    </row>
    <row r="893" spans="1:5" x14ac:dyDescent="0.25">
      <c r="A893" t="s">
        <v>4802</v>
      </c>
      <c r="B893" t="s">
        <v>4801</v>
      </c>
      <c r="C893" t="s">
        <v>4803</v>
      </c>
      <c r="D893" t="s">
        <v>81</v>
      </c>
    </row>
    <row r="894" spans="1:5" x14ac:dyDescent="0.25">
      <c r="A894" t="s">
        <v>5281</v>
      </c>
      <c r="B894" t="s">
        <v>5280</v>
      </c>
      <c r="C894" t="s">
        <v>5282</v>
      </c>
      <c r="D894" t="s">
        <v>81</v>
      </c>
    </row>
    <row r="895" spans="1:5" x14ac:dyDescent="0.25">
      <c r="A895" t="s">
        <v>4577</v>
      </c>
      <c r="B895" t="s">
        <v>4576</v>
      </c>
      <c r="C895" t="s">
        <v>4578</v>
      </c>
      <c r="D895" t="s">
        <v>81</v>
      </c>
    </row>
    <row r="896" spans="1:5" x14ac:dyDescent="0.25">
      <c r="A896" t="s">
        <v>2031</v>
      </c>
      <c r="B896" t="s">
        <v>2030</v>
      </c>
      <c r="C896" t="s">
        <v>2032</v>
      </c>
      <c r="D896" t="s">
        <v>81</v>
      </c>
    </row>
    <row r="897" spans="1:5" x14ac:dyDescent="0.25">
      <c r="A897" t="s">
        <v>5111</v>
      </c>
      <c r="B897" t="s">
        <v>5110</v>
      </c>
      <c r="C897" t="s">
        <v>5112</v>
      </c>
      <c r="D897" t="s">
        <v>2865</v>
      </c>
    </row>
    <row r="898" spans="1:5" x14ac:dyDescent="0.25">
      <c r="A898" t="s">
        <v>2526</v>
      </c>
      <c r="B898" t="s">
        <v>2525</v>
      </c>
      <c r="C898" t="s">
        <v>2527</v>
      </c>
      <c r="D898" t="s">
        <v>81</v>
      </c>
      <c r="E898">
        <v>7000</v>
      </c>
    </row>
    <row r="899" spans="1:5" x14ac:dyDescent="0.25">
      <c r="A899" t="s">
        <v>6766</v>
      </c>
      <c r="B899" t="s">
        <v>6765</v>
      </c>
      <c r="C899" t="s">
        <v>6767</v>
      </c>
      <c r="D899" t="s">
        <v>81</v>
      </c>
    </row>
    <row r="900" spans="1:5" x14ac:dyDescent="0.25">
      <c r="A900" t="s">
        <v>7539</v>
      </c>
      <c r="B900" t="s">
        <v>7538</v>
      </c>
      <c r="C900" t="s">
        <v>7540</v>
      </c>
      <c r="D900" t="s">
        <v>81</v>
      </c>
    </row>
    <row r="901" spans="1:5" x14ac:dyDescent="0.25">
      <c r="A901" t="s">
        <v>5028</v>
      </c>
      <c r="B901" t="s">
        <v>5027</v>
      </c>
      <c r="C901" t="s">
        <v>5029</v>
      </c>
      <c r="D901" t="s">
        <v>81</v>
      </c>
      <c r="E901">
        <v>7000</v>
      </c>
    </row>
    <row r="902" spans="1:5" x14ac:dyDescent="0.25">
      <c r="A902" t="s">
        <v>1203</v>
      </c>
      <c r="B902" t="s">
        <v>1202</v>
      </c>
      <c r="C902" t="s">
        <v>1204</v>
      </c>
      <c r="D902" t="s">
        <v>1205</v>
      </c>
    </row>
    <row r="903" spans="1:5" x14ac:dyDescent="0.25">
      <c r="A903" t="s">
        <v>3486</v>
      </c>
      <c r="B903" t="s">
        <v>3485</v>
      </c>
      <c r="C903" t="s">
        <v>3487</v>
      </c>
      <c r="D903" t="s">
        <v>2639</v>
      </c>
    </row>
    <row r="904" spans="1:5" x14ac:dyDescent="0.25">
      <c r="A904" t="s">
        <v>3977</v>
      </c>
      <c r="B904" t="s">
        <v>3976</v>
      </c>
      <c r="C904" t="s">
        <v>3978</v>
      </c>
      <c r="D904" t="s">
        <v>1205</v>
      </c>
    </row>
    <row r="905" spans="1:5" x14ac:dyDescent="0.25">
      <c r="A905" t="s">
        <v>7505</v>
      </c>
      <c r="B905" t="s">
        <v>7504</v>
      </c>
      <c r="C905" t="s">
        <v>7506</v>
      </c>
      <c r="D905" t="s">
        <v>81</v>
      </c>
      <c r="E905">
        <v>7021</v>
      </c>
    </row>
    <row r="906" spans="1:5" x14ac:dyDescent="0.25">
      <c r="A906" t="s">
        <v>3632</v>
      </c>
      <c r="B906" t="s">
        <v>3631</v>
      </c>
      <c r="C906" t="s">
        <v>3633</v>
      </c>
      <c r="D906" t="s">
        <v>81</v>
      </c>
    </row>
    <row r="907" spans="1:5" x14ac:dyDescent="0.25">
      <c r="A907" t="s">
        <v>3563</v>
      </c>
      <c r="B907" t="s">
        <v>3562</v>
      </c>
      <c r="C907" t="s">
        <v>2032</v>
      </c>
      <c r="D907" t="s">
        <v>81</v>
      </c>
    </row>
    <row r="908" spans="1:5" x14ac:dyDescent="0.25">
      <c r="A908" t="s">
        <v>4738</v>
      </c>
      <c r="B908" t="s">
        <v>4737</v>
      </c>
      <c r="C908" t="s">
        <v>4739</v>
      </c>
      <c r="D908" t="s">
        <v>81</v>
      </c>
      <c r="E908">
        <v>7000</v>
      </c>
    </row>
    <row r="909" spans="1:5" x14ac:dyDescent="0.25">
      <c r="A909" t="s">
        <v>7433</v>
      </c>
      <c r="B909" t="s">
        <v>7432</v>
      </c>
      <c r="C909" t="s">
        <v>5282</v>
      </c>
      <c r="D909" t="s">
        <v>81</v>
      </c>
    </row>
    <row r="910" spans="1:5" x14ac:dyDescent="0.25">
      <c r="A910" t="s">
        <v>3909</v>
      </c>
      <c r="B910" t="s">
        <v>3908</v>
      </c>
      <c r="C910" t="s">
        <v>3910</v>
      </c>
      <c r="D910" t="s">
        <v>653</v>
      </c>
      <c r="E910">
        <v>7050</v>
      </c>
    </row>
    <row r="911" spans="1:5" x14ac:dyDescent="0.25">
      <c r="A911" t="s">
        <v>3894</v>
      </c>
      <c r="B911" t="s">
        <v>3893</v>
      </c>
      <c r="C911" t="s">
        <v>3895</v>
      </c>
      <c r="D911" t="s">
        <v>1205</v>
      </c>
    </row>
    <row r="912" spans="1:5" x14ac:dyDescent="0.25">
      <c r="A912" t="s">
        <v>2864</v>
      </c>
      <c r="B912" t="s">
        <v>2863</v>
      </c>
      <c r="C912" t="s">
        <v>2032</v>
      </c>
      <c r="D912" t="s">
        <v>2865</v>
      </c>
      <c r="E912">
        <v>7034</v>
      </c>
    </row>
    <row r="913" spans="1:5" x14ac:dyDescent="0.25">
      <c r="A913" t="s">
        <v>2867</v>
      </c>
      <c r="B913" t="s">
        <v>2866</v>
      </c>
      <c r="C913" t="s">
        <v>2032</v>
      </c>
      <c r="D913" t="s">
        <v>2868</v>
      </c>
    </row>
    <row r="914" spans="1:5" x14ac:dyDescent="0.25">
      <c r="A914" t="s">
        <v>3439</v>
      </c>
      <c r="B914" t="s">
        <v>3438</v>
      </c>
      <c r="C914" t="s">
        <v>3440</v>
      </c>
      <c r="D914" t="s">
        <v>81</v>
      </c>
      <c r="E914">
        <v>7050</v>
      </c>
    </row>
    <row r="915" spans="1:5" x14ac:dyDescent="0.25">
      <c r="A915" t="s">
        <v>6104</v>
      </c>
      <c r="B915" t="s">
        <v>6103</v>
      </c>
      <c r="C915" t="s">
        <v>6105</v>
      </c>
      <c r="D915" t="s">
        <v>81</v>
      </c>
      <c r="E915">
        <v>7000</v>
      </c>
    </row>
    <row r="916" spans="1:5" x14ac:dyDescent="0.25">
      <c r="A916" t="s">
        <v>5056</v>
      </c>
      <c r="B916" t="s">
        <v>5055</v>
      </c>
      <c r="C916" t="s">
        <v>5057</v>
      </c>
      <c r="D916" t="s">
        <v>1205</v>
      </c>
      <c r="E916">
        <v>7030</v>
      </c>
    </row>
    <row r="917" spans="1:5" x14ac:dyDescent="0.25">
      <c r="A917" t="s">
        <v>651</v>
      </c>
      <c r="B917" t="s">
        <v>650</v>
      </c>
      <c r="C917" t="s">
        <v>652</v>
      </c>
      <c r="D917" t="s">
        <v>653</v>
      </c>
      <c r="E917">
        <v>7050</v>
      </c>
    </row>
    <row r="918" spans="1:5" x14ac:dyDescent="0.25">
      <c r="A918" t="s">
        <v>5703</v>
      </c>
      <c r="B918" t="s">
        <v>5702</v>
      </c>
      <c r="C918" t="s">
        <v>5704</v>
      </c>
      <c r="D918" t="s">
        <v>81</v>
      </c>
      <c r="E918">
        <v>7080</v>
      </c>
    </row>
    <row r="919" spans="1:5" x14ac:dyDescent="0.25">
      <c r="A919" t="s">
        <v>1117</v>
      </c>
      <c r="B919" t="s">
        <v>1116</v>
      </c>
      <c r="C919" t="s">
        <v>1118</v>
      </c>
      <c r="D919" t="s">
        <v>81</v>
      </c>
      <c r="E919">
        <v>7000</v>
      </c>
    </row>
    <row r="920" spans="1:5" x14ac:dyDescent="0.25">
      <c r="A920" t="s">
        <v>6754</v>
      </c>
      <c r="B920" t="s">
        <v>6753</v>
      </c>
      <c r="C920" t="s">
        <v>6755</v>
      </c>
      <c r="D920" t="s">
        <v>81</v>
      </c>
      <c r="E920">
        <v>7000</v>
      </c>
    </row>
    <row r="921" spans="1:5" x14ac:dyDescent="0.25">
      <c r="A921" t="s">
        <v>5927</v>
      </c>
      <c r="B921" t="s">
        <v>5926</v>
      </c>
      <c r="D921" t="s">
        <v>81</v>
      </c>
      <c r="E921">
        <v>7080</v>
      </c>
    </row>
    <row r="922" spans="1:5" x14ac:dyDescent="0.25">
      <c r="A922" t="s">
        <v>6657</v>
      </c>
      <c r="B922" t="s">
        <v>6656</v>
      </c>
      <c r="C922" t="s">
        <v>6658</v>
      </c>
      <c r="D922" t="s">
        <v>81</v>
      </c>
      <c r="E922">
        <v>7000</v>
      </c>
    </row>
    <row r="923" spans="1:5" x14ac:dyDescent="0.25">
      <c r="A923" t="s">
        <v>2238</v>
      </c>
      <c r="B923" t="s">
        <v>2237</v>
      </c>
      <c r="C923" t="s">
        <v>2239</v>
      </c>
      <c r="D923" t="s">
        <v>81</v>
      </c>
      <c r="E923">
        <v>7000</v>
      </c>
    </row>
    <row r="924" spans="1:5" x14ac:dyDescent="0.25">
      <c r="A924" t="s">
        <v>5943</v>
      </c>
      <c r="B924" t="s">
        <v>5942</v>
      </c>
      <c r="C924" t="s">
        <v>5944</v>
      </c>
      <c r="D924" t="s">
        <v>81</v>
      </c>
      <c r="E924">
        <v>7000</v>
      </c>
    </row>
    <row r="925" spans="1:5" x14ac:dyDescent="0.25">
      <c r="A925" t="s">
        <v>1831</v>
      </c>
      <c r="B925" t="s">
        <v>1830</v>
      </c>
      <c r="C925" t="s">
        <v>1832</v>
      </c>
      <c r="D925" t="s">
        <v>81</v>
      </c>
      <c r="E925">
        <v>7000</v>
      </c>
    </row>
    <row r="926" spans="1:5" x14ac:dyDescent="0.25">
      <c r="A926" t="s">
        <v>1845</v>
      </c>
      <c r="B926" t="s">
        <v>1844</v>
      </c>
      <c r="C926" t="s">
        <v>1846</v>
      </c>
      <c r="D926" t="s">
        <v>81</v>
      </c>
      <c r="E926">
        <v>7080</v>
      </c>
    </row>
    <row r="927" spans="1:5" x14ac:dyDescent="0.25">
      <c r="A927" t="s">
        <v>5669</v>
      </c>
      <c r="B927" t="s">
        <v>5668</v>
      </c>
      <c r="C927" t="s">
        <v>5670</v>
      </c>
      <c r="D927" t="s">
        <v>81</v>
      </c>
      <c r="E927">
        <v>7000</v>
      </c>
    </row>
    <row r="928" spans="1:5" x14ac:dyDescent="0.25">
      <c r="A928" t="s">
        <v>6825</v>
      </c>
      <c r="B928" t="s">
        <v>6824</v>
      </c>
      <c r="C928" t="s">
        <v>6826</v>
      </c>
      <c r="D928" t="s">
        <v>1205</v>
      </c>
      <c r="E928">
        <v>7030</v>
      </c>
    </row>
    <row r="929" spans="1:5" x14ac:dyDescent="0.25">
      <c r="A929" t="s">
        <v>7960</v>
      </c>
      <c r="B929" t="s">
        <v>7959</v>
      </c>
      <c r="C929" t="s">
        <v>7961</v>
      </c>
      <c r="D929" t="s">
        <v>81</v>
      </c>
      <c r="E929">
        <v>7040</v>
      </c>
    </row>
    <row r="930" spans="1:5" x14ac:dyDescent="0.25">
      <c r="A930" t="s">
        <v>6161</v>
      </c>
      <c r="B930" t="s">
        <v>6160</v>
      </c>
      <c r="D930">
        <v>7000</v>
      </c>
      <c r="E930">
        <v>7000</v>
      </c>
    </row>
    <row r="931" spans="1:5" x14ac:dyDescent="0.25">
      <c r="A931" t="s">
        <v>999</v>
      </c>
      <c r="B931" t="s">
        <v>998</v>
      </c>
      <c r="C931" t="s">
        <v>1000</v>
      </c>
      <c r="D931" t="s">
        <v>81</v>
      </c>
      <c r="E931">
        <v>7021</v>
      </c>
    </row>
    <row r="932" spans="1:5" x14ac:dyDescent="0.25">
      <c r="A932" t="s">
        <v>7579</v>
      </c>
      <c r="B932" t="s">
        <v>7578</v>
      </c>
      <c r="C932" t="s">
        <v>7580</v>
      </c>
      <c r="D932" t="s">
        <v>81</v>
      </c>
      <c r="E932">
        <v>7021</v>
      </c>
    </row>
    <row r="933" spans="1:5" x14ac:dyDescent="0.25">
      <c r="A933" t="s">
        <v>6788</v>
      </c>
      <c r="B933" t="s">
        <v>6786</v>
      </c>
      <c r="C933" t="s">
        <v>6789</v>
      </c>
      <c r="D933" t="s">
        <v>6790</v>
      </c>
      <c r="E933">
        <v>7016</v>
      </c>
    </row>
    <row r="934" spans="1:5" x14ac:dyDescent="0.25">
      <c r="A934" t="s">
        <v>2338</v>
      </c>
      <c r="B934" t="s">
        <v>2337</v>
      </c>
      <c r="C934" t="s">
        <v>2339</v>
      </c>
      <c r="D934" t="s">
        <v>81</v>
      </c>
      <c r="E934">
        <v>7060</v>
      </c>
    </row>
    <row r="935" spans="1:5" x14ac:dyDescent="0.25">
      <c r="A935" t="s">
        <v>6639</v>
      </c>
      <c r="B935" t="s">
        <v>6638</v>
      </c>
      <c r="C935" t="s">
        <v>6640</v>
      </c>
      <c r="D935" t="s">
        <v>81</v>
      </c>
      <c r="E935">
        <v>7016</v>
      </c>
    </row>
    <row r="936" spans="1:5" x14ac:dyDescent="0.25">
      <c r="A936" t="s">
        <v>7833</v>
      </c>
      <c r="B936" t="s">
        <v>7832</v>
      </c>
      <c r="C936" t="s">
        <v>7834</v>
      </c>
      <c r="D936" t="s">
        <v>81</v>
      </c>
      <c r="E936">
        <v>7000</v>
      </c>
    </row>
    <row r="937" spans="1:5" x14ac:dyDescent="0.25">
      <c r="A937" t="s">
        <v>1192</v>
      </c>
      <c r="B937" t="s">
        <v>1191</v>
      </c>
      <c r="C937" t="s">
        <v>1193</v>
      </c>
      <c r="D937" t="s">
        <v>81</v>
      </c>
      <c r="E937">
        <v>7030</v>
      </c>
    </row>
    <row r="938" spans="1:5" x14ac:dyDescent="0.25">
      <c r="A938" t="s">
        <v>2308</v>
      </c>
      <c r="B938" t="s">
        <v>2307</v>
      </c>
      <c r="C938" t="s">
        <v>2309</v>
      </c>
      <c r="D938" t="s">
        <v>81</v>
      </c>
      <c r="E938">
        <v>7030</v>
      </c>
    </row>
    <row r="939" spans="1:5" x14ac:dyDescent="0.25">
      <c r="A939" t="s">
        <v>5186</v>
      </c>
      <c r="B939" t="s">
        <v>5185</v>
      </c>
      <c r="C939" t="s">
        <v>5187</v>
      </c>
      <c r="D939" t="s">
        <v>1205</v>
      </c>
      <c r="E939">
        <v>7030</v>
      </c>
    </row>
    <row r="940" spans="1:5" x14ac:dyDescent="0.25">
      <c r="A940" t="s">
        <v>5334</v>
      </c>
      <c r="B940" t="s">
        <v>5333</v>
      </c>
      <c r="C940" t="s">
        <v>5335</v>
      </c>
      <c r="D940" t="s">
        <v>1205</v>
      </c>
      <c r="E940">
        <v>7030</v>
      </c>
    </row>
    <row r="941" spans="1:5" x14ac:dyDescent="0.25">
      <c r="A941" t="s">
        <v>3961</v>
      </c>
      <c r="B941" t="s">
        <v>3960</v>
      </c>
      <c r="C941" t="s">
        <v>3962</v>
      </c>
      <c r="D941" t="s">
        <v>1205</v>
      </c>
      <c r="E941">
        <v>7030</v>
      </c>
    </row>
    <row r="942" spans="1:5" x14ac:dyDescent="0.25">
      <c r="A942" t="s">
        <v>7356</v>
      </c>
      <c r="B942" t="s">
        <v>7355</v>
      </c>
      <c r="C942" t="s">
        <v>7357</v>
      </c>
      <c r="D942" t="s">
        <v>81</v>
      </c>
      <c r="E942">
        <v>7070</v>
      </c>
    </row>
    <row r="943" spans="1:5" x14ac:dyDescent="0.25">
      <c r="A943" t="s">
        <v>4490</v>
      </c>
      <c r="B943" t="s">
        <v>4489</v>
      </c>
      <c r="C943" t="s">
        <v>4491</v>
      </c>
      <c r="D943" t="s">
        <v>81</v>
      </c>
      <c r="E943">
        <v>7033</v>
      </c>
    </row>
    <row r="944" spans="1:5" x14ac:dyDescent="0.25">
      <c r="A944" t="s">
        <v>2190</v>
      </c>
      <c r="B944" t="s">
        <v>2189</v>
      </c>
      <c r="C944" t="s">
        <v>2191</v>
      </c>
      <c r="D944" t="s">
        <v>81</v>
      </c>
      <c r="E944">
        <v>7021</v>
      </c>
    </row>
    <row r="945" spans="1:5" x14ac:dyDescent="0.25">
      <c r="A945" t="s">
        <v>1178</v>
      </c>
      <c r="B945" t="s">
        <v>1177</v>
      </c>
      <c r="C945" t="s">
        <v>1179</v>
      </c>
      <c r="D945" t="s">
        <v>81</v>
      </c>
      <c r="E945">
        <v>7000</v>
      </c>
    </row>
    <row r="946" spans="1:5" x14ac:dyDescent="0.25">
      <c r="A946" t="s">
        <v>7358</v>
      </c>
      <c r="B946" t="s">
        <v>7355</v>
      </c>
      <c r="C946" t="s">
        <v>7357</v>
      </c>
      <c r="D946" t="s">
        <v>81</v>
      </c>
      <c r="E946">
        <v>7070</v>
      </c>
    </row>
    <row r="947" spans="1:5" x14ac:dyDescent="0.25">
      <c r="A947" t="s">
        <v>2631</v>
      </c>
      <c r="B947" t="s">
        <v>2630</v>
      </c>
      <c r="C947" t="s">
        <v>2632</v>
      </c>
      <c r="D947" t="s">
        <v>1205</v>
      </c>
      <c r="E947">
        <v>7030</v>
      </c>
    </row>
    <row r="948" spans="1:5" x14ac:dyDescent="0.25">
      <c r="A948" t="s">
        <v>79</v>
      </c>
      <c r="B948" t="s">
        <v>78</v>
      </c>
      <c r="C948" t="s">
        <v>80</v>
      </c>
      <c r="D948" t="s">
        <v>81</v>
      </c>
      <c r="E948">
        <v>7020</v>
      </c>
    </row>
    <row r="949" spans="1:5" x14ac:dyDescent="0.25">
      <c r="A949" t="s">
        <v>2356</v>
      </c>
      <c r="B949" t="s">
        <v>2355</v>
      </c>
      <c r="C949" t="s">
        <v>2191</v>
      </c>
      <c r="D949" t="s">
        <v>81</v>
      </c>
      <c r="E949">
        <v>7021</v>
      </c>
    </row>
    <row r="950" spans="1:5" x14ac:dyDescent="0.25">
      <c r="A950" t="s">
        <v>2786</v>
      </c>
      <c r="B950" t="s">
        <v>2785</v>
      </c>
      <c r="C950" t="s">
        <v>2787</v>
      </c>
      <c r="D950" t="s">
        <v>81</v>
      </c>
      <c r="E950">
        <v>7080</v>
      </c>
    </row>
    <row r="951" spans="1:5" x14ac:dyDescent="0.25">
      <c r="A951" t="s">
        <v>6970</v>
      </c>
      <c r="B951" t="s">
        <v>6969</v>
      </c>
      <c r="C951" t="s">
        <v>6971</v>
      </c>
      <c r="D951" t="s">
        <v>81</v>
      </c>
      <c r="E951">
        <v>7021</v>
      </c>
    </row>
    <row r="952" spans="1:5" x14ac:dyDescent="0.25">
      <c r="A952" t="s">
        <v>2783</v>
      </c>
      <c r="B952" t="s">
        <v>2782</v>
      </c>
      <c r="C952" t="s">
        <v>2784</v>
      </c>
      <c r="D952" t="s">
        <v>81</v>
      </c>
      <c r="E952">
        <v>7016</v>
      </c>
    </row>
    <row r="953" spans="1:5" x14ac:dyDescent="0.25">
      <c r="A953" t="s">
        <v>5337</v>
      </c>
      <c r="B953" t="s">
        <v>5336</v>
      </c>
      <c r="C953" t="s">
        <v>5338</v>
      </c>
      <c r="D953" t="s">
        <v>653</v>
      </c>
      <c r="E953">
        <v>7050</v>
      </c>
    </row>
    <row r="954" spans="1:5" x14ac:dyDescent="0.25">
      <c r="A954" t="s">
        <v>5637</v>
      </c>
      <c r="B954" t="s">
        <v>5636</v>
      </c>
      <c r="C954" t="s">
        <v>5638</v>
      </c>
      <c r="D954" t="s">
        <v>81</v>
      </c>
      <c r="E954">
        <v>7000</v>
      </c>
    </row>
    <row r="955" spans="1:5" x14ac:dyDescent="0.25">
      <c r="A955" t="s">
        <v>2780</v>
      </c>
      <c r="B955" t="s">
        <v>2779</v>
      </c>
      <c r="C955" t="s">
        <v>2781</v>
      </c>
      <c r="D955" t="s">
        <v>81</v>
      </c>
      <c r="E955">
        <v>7016</v>
      </c>
    </row>
    <row r="956" spans="1:5" x14ac:dyDescent="0.25">
      <c r="A956" t="s">
        <v>5749</v>
      </c>
      <c r="B956" t="s">
        <v>5748</v>
      </c>
      <c r="C956" t="s">
        <v>5750</v>
      </c>
      <c r="D956" t="s">
        <v>81</v>
      </c>
      <c r="E956">
        <v>7014</v>
      </c>
    </row>
    <row r="957" spans="1:5" x14ac:dyDescent="0.25">
      <c r="A957" t="s">
        <v>142</v>
      </c>
      <c r="B957" t="s">
        <v>141</v>
      </c>
      <c r="C957" t="s">
        <v>143</v>
      </c>
      <c r="D957" t="s">
        <v>81</v>
      </c>
      <c r="E957">
        <v>7030</v>
      </c>
    </row>
    <row r="958" spans="1:5" x14ac:dyDescent="0.25">
      <c r="A958" t="s">
        <v>2893</v>
      </c>
      <c r="B958" t="s">
        <v>2892</v>
      </c>
      <c r="C958" t="s">
        <v>2894</v>
      </c>
      <c r="D958" t="s">
        <v>81</v>
      </c>
      <c r="E958">
        <v>7014</v>
      </c>
    </row>
    <row r="959" spans="1:5" x14ac:dyDescent="0.25">
      <c r="A959" t="s">
        <v>5399</v>
      </c>
      <c r="B959" t="s">
        <v>5398</v>
      </c>
      <c r="C959" t="s">
        <v>5400</v>
      </c>
      <c r="D959" t="s">
        <v>81</v>
      </c>
      <c r="E959">
        <v>7000</v>
      </c>
    </row>
    <row r="960" spans="1:5" x14ac:dyDescent="0.25">
      <c r="A960" t="s">
        <v>5550</v>
      </c>
      <c r="B960" t="s">
        <v>5549</v>
      </c>
      <c r="C960" t="s">
        <v>5551</v>
      </c>
      <c r="D960" t="s">
        <v>81</v>
      </c>
      <c r="E960">
        <v>7000</v>
      </c>
    </row>
    <row r="961" spans="1:5" x14ac:dyDescent="0.25">
      <c r="A961" t="s">
        <v>2682</v>
      </c>
      <c r="B961" t="s">
        <v>2681</v>
      </c>
      <c r="C961" t="s">
        <v>817</v>
      </c>
      <c r="D961" t="s">
        <v>818</v>
      </c>
    </row>
    <row r="962" spans="1:5" x14ac:dyDescent="0.25">
      <c r="A962" t="s">
        <v>2683</v>
      </c>
      <c r="B962" t="s">
        <v>2681</v>
      </c>
      <c r="D962" t="s">
        <v>818</v>
      </c>
    </row>
    <row r="963" spans="1:5" x14ac:dyDescent="0.25">
      <c r="A963" t="s">
        <v>2657</v>
      </c>
      <c r="B963" t="s">
        <v>2656</v>
      </c>
      <c r="C963" t="s">
        <v>2658</v>
      </c>
      <c r="D963" t="s">
        <v>622</v>
      </c>
    </row>
    <row r="964" spans="1:5" x14ac:dyDescent="0.25">
      <c r="A964" t="s">
        <v>1148</v>
      </c>
      <c r="B964" t="s">
        <v>1147</v>
      </c>
      <c r="C964" t="s">
        <v>1149</v>
      </c>
      <c r="D964" t="s">
        <v>1150</v>
      </c>
    </row>
    <row r="965" spans="1:5" x14ac:dyDescent="0.25">
      <c r="A965" t="s">
        <v>7572</v>
      </c>
      <c r="B965" t="s">
        <v>7571</v>
      </c>
      <c r="C965" t="s">
        <v>7573</v>
      </c>
      <c r="D965" t="s">
        <v>622</v>
      </c>
    </row>
    <row r="966" spans="1:5" x14ac:dyDescent="0.25">
      <c r="A966" t="s">
        <v>7574</v>
      </c>
      <c r="B966" t="s">
        <v>7571</v>
      </c>
      <c r="D966" t="s">
        <v>622</v>
      </c>
    </row>
    <row r="967" spans="1:5" x14ac:dyDescent="0.25">
      <c r="A967" t="s">
        <v>2287</v>
      </c>
      <c r="B967" t="s">
        <v>2286</v>
      </c>
      <c r="D967" t="s">
        <v>622</v>
      </c>
    </row>
    <row r="968" spans="1:5" x14ac:dyDescent="0.25">
      <c r="A968" t="s">
        <v>2288</v>
      </c>
      <c r="B968" t="s">
        <v>2286</v>
      </c>
      <c r="D968" t="s">
        <v>622</v>
      </c>
    </row>
    <row r="969" spans="1:5" x14ac:dyDescent="0.25">
      <c r="A969" t="s">
        <v>1866</v>
      </c>
      <c r="B969" t="s">
        <v>1865</v>
      </c>
      <c r="C969" t="s">
        <v>1867</v>
      </c>
      <c r="D969" t="s">
        <v>891</v>
      </c>
      <c r="E969">
        <v>1140</v>
      </c>
    </row>
    <row r="970" spans="1:5" x14ac:dyDescent="0.25">
      <c r="A970" t="s">
        <v>6195</v>
      </c>
      <c r="B970" t="s">
        <v>6194</v>
      </c>
      <c r="C970" t="s">
        <v>6196</v>
      </c>
      <c r="D970" t="s">
        <v>1150</v>
      </c>
    </row>
    <row r="971" spans="1:5" x14ac:dyDescent="0.25">
      <c r="A971" t="s">
        <v>889</v>
      </c>
      <c r="B971" t="s">
        <v>888</v>
      </c>
      <c r="C971" t="s">
        <v>890</v>
      </c>
      <c r="D971" t="s">
        <v>891</v>
      </c>
      <c r="E971">
        <v>1140</v>
      </c>
    </row>
    <row r="972" spans="1:5" x14ac:dyDescent="0.25">
      <c r="A972" t="s">
        <v>892</v>
      </c>
      <c r="B972" t="s">
        <v>888</v>
      </c>
      <c r="D972" t="s">
        <v>891</v>
      </c>
    </row>
    <row r="973" spans="1:5" x14ac:dyDescent="0.25">
      <c r="A973" t="s">
        <v>5310</v>
      </c>
      <c r="B973" t="s">
        <v>5309</v>
      </c>
      <c r="C973" t="s">
        <v>5311</v>
      </c>
      <c r="D973" t="s">
        <v>622</v>
      </c>
    </row>
    <row r="974" spans="1:5" x14ac:dyDescent="0.25">
      <c r="A974" t="s">
        <v>5312</v>
      </c>
      <c r="B974" t="s">
        <v>5309</v>
      </c>
      <c r="D974" t="s">
        <v>622</v>
      </c>
    </row>
    <row r="975" spans="1:5" x14ac:dyDescent="0.25">
      <c r="A975" t="s">
        <v>1980</v>
      </c>
      <c r="B975" t="s">
        <v>1979</v>
      </c>
      <c r="C975" t="s">
        <v>1981</v>
      </c>
      <c r="D975" t="s">
        <v>22</v>
      </c>
    </row>
    <row r="976" spans="1:5" x14ac:dyDescent="0.25">
      <c r="A976" t="s">
        <v>5268</v>
      </c>
      <c r="B976" t="s">
        <v>5267</v>
      </c>
      <c r="C976" t="s">
        <v>5269</v>
      </c>
      <c r="D976" t="s">
        <v>1150</v>
      </c>
    </row>
    <row r="977" spans="1:5" x14ac:dyDescent="0.25">
      <c r="A977" t="s">
        <v>5270</v>
      </c>
      <c r="B977" t="s">
        <v>5267</v>
      </c>
      <c r="D977" t="s">
        <v>1150</v>
      </c>
    </row>
    <row r="978" spans="1:5" x14ac:dyDescent="0.25">
      <c r="A978" t="s">
        <v>2492</v>
      </c>
      <c r="B978" t="s">
        <v>2491</v>
      </c>
      <c r="C978" t="s">
        <v>2493</v>
      </c>
      <c r="D978" t="s">
        <v>1150</v>
      </c>
    </row>
    <row r="979" spans="1:5" x14ac:dyDescent="0.25">
      <c r="A979" t="s">
        <v>2494</v>
      </c>
      <c r="B979" t="s">
        <v>2491</v>
      </c>
      <c r="D979" t="s">
        <v>1150</v>
      </c>
    </row>
    <row r="980" spans="1:5" x14ac:dyDescent="0.25">
      <c r="A980" t="s">
        <v>218</v>
      </c>
      <c r="B980" t="s">
        <v>217</v>
      </c>
      <c r="C980" t="s">
        <v>219</v>
      </c>
      <c r="D980" t="s">
        <v>220</v>
      </c>
      <c r="E980">
        <v>1140</v>
      </c>
    </row>
    <row r="981" spans="1:5" x14ac:dyDescent="0.25">
      <c r="A981" t="s">
        <v>3501</v>
      </c>
      <c r="B981" t="s">
        <v>3500</v>
      </c>
      <c r="C981" t="s">
        <v>3502</v>
      </c>
      <c r="D981" t="s">
        <v>622</v>
      </c>
      <c r="E981">
        <v>1100</v>
      </c>
    </row>
    <row r="982" spans="1:5" x14ac:dyDescent="0.25">
      <c r="A982" t="s">
        <v>2210</v>
      </c>
      <c r="B982" t="s">
        <v>2209</v>
      </c>
      <c r="C982" t="s">
        <v>2211</v>
      </c>
      <c r="D982" t="s">
        <v>622</v>
      </c>
      <c r="E982">
        <v>1152</v>
      </c>
    </row>
    <row r="983" spans="1:5" x14ac:dyDescent="0.25">
      <c r="A983" t="s">
        <v>3153</v>
      </c>
      <c r="B983" t="s">
        <v>3152</v>
      </c>
      <c r="C983" t="s">
        <v>3154</v>
      </c>
      <c r="D983" t="s">
        <v>622</v>
      </c>
      <c r="E983">
        <v>1100</v>
      </c>
    </row>
    <row r="984" spans="1:5" x14ac:dyDescent="0.25">
      <c r="A984" t="s">
        <v>1834</v>
      </c>
      <c r="B984" t="s">
        <v>1833</v>
      </c>
      <c r="C984" t="s">
        <v>1835</v>
      </c>
      <c r="D984" t="s">
        <v>622</v>
      </c>
      <c r="E984">
        <v>1160</v>
      </c>
    </row>
    <row r="985" spans="1:5" x14ac:dyDescent="0.25">
      <c r="A985" t="s">
        <v>6384</v>
      </c>
      <c r="B985" t="s">
        <v>6383</v>
      </c>
      <c r="C985" t="s">
        <v>6310</v>
      </c>
      <c r="D985" t="s">
        <v>622</v>
      </c>
      <c r="E985">
        <v>1100</v>
      </c>
    </row>
    <row r="986" spans="1:5" x14ac:dyDescent="0.25">
      <c r="A986" t="s">
        <v>6385</v>
      </c>
      <c r="B986" t="s">
        <v>6383</v>
      </c>
      <c r="D986" t="s">
        <v>622</v>
      </c>
    </row>
    <row r="987" spans="1:5" x14ac:dyDescent="0.25">
      <c r="A987" t="s">
        <v>2945</v>
      </c>
      <c r="B987" t="s">
        <v>2944</v>
      </c>
      <c r="C987" t="s">
        <v>2946</v>
      </c>
      <c r="D987" t="s">
        <v>622</v>
      </c>
      <c r="E987">
        <v>1140</v>
      </c>
    </row>
    <row r="988" spans="1:5" x14ac:dyDescent="0.25">
      <c r="A988" t="s">
        <v>4571</v>
      </c>
      <c r="B988" t="s">
        <v>4570</v>
      </c>
      <c r="C988" t="s">
        <v>4572</v>
      </c>
      <c r="D988" t="s">
        <v>622</v>
      </c>
      <c r="E988">
        <v>1152</v>
      </c>
    </row>
    <row r="989" spans="1:5" x14ac:dyDescent="0.25">
      <c r="A989" t="s">
        <v>6941</v>
      </c>
      <c r="B989" t="s">
        <v>6940</v>
      </c>
      <c r="C989" t="s">
        <v>1867</v>
      </c>
      <c r="D989" t="s">
        <v>622</v>
      </c>
      <c r="E989">
        <v>1140</v>
      </c>
    </row>
    <row r="990" spans="1:5" x14ac:dyDescent="0.25">
      <c r="A990" t="s">
        <v>5853</v>
      </c>
      <c r="B990" t="s">
        <v>5852</v>
      </c>
      <c r="C990" t="s">
        <v>5854</v>
      </c>
      <c r="D990" t="s">
        <v>622</v>
      </c>
      <c r="E990">
        <v>1141</v>
      </c>
    </row>
    <row r="991" spans="1:5" x14ac:dyDescent="0.25">
      <c r="A991" t="s">
        <v>1162</v>
      </c>
      <c r="B991" t="s">
        <v>1161</v>
      </c>
      <c r="C991" t="s">
        <v>1163</v>
      </c>
      <c r="D991" t="s">
        <v>622</v>
      </c>
      <c r="E991">
        <v>1140</v>
      </c>
    </row>
    <row r="992" spans="1:5" x14ac:dyDescent="0.25">
      <c r="A992" t="s">
        <v>620</v>
      </c>
      <c r="B992" t="s">
        <v>619</v>
      </c>
      <c r="C992" t="s">
        <v>621</v>
      </c>
      <c r="D992" t="s">
        <v>622</v>
      </c>
      <c r="E992">
        <v>1160</v>
      </c>
    </row>
    <row r="993" spans="1:5" x14ac:dyDescent="0.25">
      <c r="A993" t="s">
        <v>764</v>
      </c>
      <c r="B993" t="s">
        <v>763</v>
      </c>
      <c r="D993" t="s">
        <v>622</v>
      </c>
      <c r="E993">
        <v>1160</v>
      </c>
    </row>
    <row r="994" spans="1:5" x14ac:dyDescent="0.25">
      <c r="A994" t="s">
        <v>6309</v>
      </c>
      <c r="B994" t="s">
        <v>6308</v>
      </c>
      <c r="C994" t="s">
        <v>6310</v>
      </c>
      <c r="D994" t="s">
        <v>622</v>
      </c>
      <c r="E994">
        <v>1100</v>
      </c>
    </row>
    <row r="995" spans="1:5" x14ac:dyDescent="0.25">
      <c r="A995" t="s">
        <v>1857</v>
      </c>
      <c r="B995" t="s">
        <v>1856</v>
      </c>
      <c r="C995" t="s">
        <v>1858</v>
      </c>
      <c r="D995" t="s">
        <v>622</v>
      </c>
      <c r="E995">
        <v>1141</v>
      </c>
    </row>
    <row r="996" spans="1:5" x14ac:dyDescent="0.25">
      <c r="A996" t="s">
        <v>7882</v>
      </c>
      <c r="B996" t="s">
        <v>7881</v>
      </c>
      <c r="C996" t="s">
        <v>7883</v>
      </c>
      <c r="D996" t="s">
        <v>622</v>
      </c>
      <c r="E996">
        <v>1100</v>
      </c>
    </row>
    <row r="997" spans="1:5" x14ac:dyDescent="0.25">
      <c r="A997" t="s">
        <v>6570</v>
      </c>
      <c r="B997" t="s">
        <v>6569</v>
      </c>
      <c r="C997" t="s">
        <v>6571</v>
      </c>
      <c r="D997" t="s">
        <v>622</v>
      </c>
      <c r="E997">
        <v>1152</v>
      </c>
    </row>
    <row r="998" spans="1:5" x14ac:dyDescent="0.25">
      <c r="A998" t="s">
        <v>6431</v>
      </c>
      <c r="B998" t="s">
        <v>6430</v>
      </c>
      <c r="C998" t="s">
        <v>6432</v>
      </c>
      <c r="D998" t="s">
        <v>622</v>
      </c>
      <c r="E998">
        <v>1152</v>
      </c>
    </row>
    <row r="999" spans="1:5" x14ac:dyDescent="0.25">
      <c r="A999" t="s">
        <v>6092</v>
      </c>
      <c r="B999" t="s">
        <v>6091</v>
      </c>
      <c r="C999" t="s">
        <v>6093</v>
      </c>
      <c r="D999" t="s">
        <v>622</v>
      </c>
      <c r="E999">
        <v>1100</v>
      </c>
    </row>
    <row r="1000" spans="1:5" x14ac:dyDescent="0.25">
      <c r="A1000" t="s">
        <v>6861</v>
      </c>
      <c r="B1000" t="s">
        <v>6860</v>
      </c>
      <c r="C1000" t="s">
        <v>1858</v>
      </c>
      <c r="D1000" t="s">
        <v>6862</v>
      </c>
      <c r="E1000">
        <v>1111</v>
      </c>
    </row>
    <row r="1001" spans="1:5" x14ac:dyDescent="0.25">
      <c r="A1001" t="s">
        <v>675</v>
      </c>
      <c r="B1001" t="s">
        <v>674</v>
      </c>
      <c r="C1001" t="s">
        <v>676</v>
      </c>
      <c r="D1001" t="s">
        <v>677</v>
      </c>
    </row>
    <row r="1002" spans="1:5" x14ac:dyDescent="0.25">
      <c r="A1002" t="s">
        <v>833</v>
      </c>
      <c r="B1002" t="s">
        <v>832</v>
      </c>
      <c r="D1002" t="s">
        <v>677</v>
      </c>
      <c r="E1002">
        <v>6180</v>
      </c>
    </row>
    <row r="1003" spans="1:5" x14ac:dyDescent="0.25">
      <c r="A1003" t="s">
        <v>2241</v>
      </c>
      <c r="B1003" t="s">
        <v>2240</v>
      </c>
      <c r="C1003" t="s">
        <v>2242</v>
      </c>
      <c r="D1003" t="s">
        <v>2243</v>
      </c>
    </row>
    <row r="1004" spans="1:5" x14ac:dyDescent="0.25">
      <c r="A1004" t="s">
        <v>353</v>
      </c>
      <c r="B1004" t="s">
        <v>352</v>
      </c>
      <c r="C1004" t="s">
        <v>354</v>
      </c>
      <c r="D1004" t="s">
        <v>129</v>
      </c>
      <c r="E1004">
        <v>9080</v>
      </c>
    </row>
    <row r="1005" spans="1:5" x14ac:dyDescent="0.25">
      <c r="A1005" t="s">
        <v>3966</v>
      </c>
      <c r="B1005" t="s">
        <v>3965</v>
      </c>
      <c r="C1005" t="s">
        <v>3967</v>
      </c>
      <c r="D1005" t="s">
        <v>129</v>
      </c>
    </row>
    <row r="1006" spans="1:5" x14ac:dyDescent="0.25">
      <c r="A1006" t="s">
        <v>5672</v>
      </c>
      <c r="B1006" t="s">
        <v>5671</v>
      </c>
      <c r="C1006" t="s">
        <v>5673</v>
      </c>
      <c r="D1006" t="s">
        <v>5674</v>
      </c>
      <c r="E1006">
        <v>9070</v>
      </c>
    </row>
    <row r="1007" spans="1:5" x14ac:dyDescent="0.25">
      <c r="A1007" t="s">
        <v>6538</v>
      </c>
      <c r="B1007" t="s">
        <v>6537</v>
      </c>
      <c r="C1007" t="s">
        <v>6539</v>
      </c>
      <c r="D1007" t="s">
        <v>129</v>
      </c>
      <c r="E1007">
        <v>9070</v>
      </c>
    </row>
    <row r="1008" spans="1:5" x14ac:dyDescent="0.25">
      <c r="A1008" t="s">
        <v>6540</v>
      </c>
      <c r="B1008" t="s">
        <v>6537</v>
      </c>
      <c r="D1008" t="s">
        <v>129</v>
      </c>
    </row>
    <row r="1009" spans="1:5" x14ac:dyDescent="0.25">
      <c r="A1009" t="s">
        <v>3201</v>
      </c>
      <c r="B1009" t="s">
        <v>3200</v>
      </c>
      <c r="C1009" t="s">
        <v>3202</v>
      </c>
      <c r="D1009" t="s">
        <v>129</v>
      </c>
      <c r="E1009">
        <v>9070</v>
      </c>
    </row>
    <row r="1010" spans="1:5" x14ac:dyDescent="0.25">
      <c r="A1010" t="s">
        <v>939</v>
      </c>
      <c r="B1010" t="s">
        <v>938</v>
      </c>
      <c r="D1010" t="s">
        <v>70</v>
      </c>
    </row>
    <row r="1011" spans="1:5" x14ac:dyDescent="0.25">
      <c r="A1011" t="s">
        <v>7500</v>
      </c>
      <c r="B1011" t="s">
        <v>7499</v>
      </c>
      <c r="C1011" t="s">
        <v>7498</v>
      </c>
      <c r="D1011" t="s">
        <v>70</v>
      </c>
    </row>
    <row r="1012" spans="1:5" x14ac:dyDescent="0.25">
      <c r="A1012" t="s">
        <v>7721</v>
      </c>
      <c r="B1012" t="s">
        <v>7720</v>
      </c>
      <c r="C1012" t="s">
        <v>7722</v>
      </c>
      <c r="D1012" t="s">
        <v>2817</v>
      </c>
      <c r="E1012">
        <v>4010</v>
      </c>
    </row>
    <row r="1013" spans="1:5" x14ac:dyDescent="0.25">
      <c r="A1013" t="s">
        <v>2815</v>
      </c>
      <c r="B1013" t="s">
        <v>2814</v>
      </c>
      <c r="C1013" t="s">
        <v>2816</v>
      </c>
      <c r="D1013" t="s">
        <v>2817</v>
      </c>
      <c r="E1013">
        <v>4010</v>
      </c>
    </row>
    <row r="1014" spans="1:5" x14ac:dyDescent="0.25">
      <c r="A1014" t="s">
        <v>4699</v>
      </c>
      <c r="B1014" t="s">
        <v>4698</v>
      </c>
    </row>
    <row r="1015" spans="1:5" x14ac:dyDescent="0.25">
      <c r="A1015" t="s">
        <v>2857</v>
      </c>
      <c r="B1015" t="s">
        <v>2856</v>
      </c>
    </row>
    <row r="1016" spans="1:5" x14ac:dyDescent="0.25">
      <c r="A1016" t="s">
        <v>7617</v>
      </c>
      <c r="B1016" t="s">
        <v>7616</v>
      </c>
    </row>
    <row r="1017" spans="1:5" x14ac:dyDescent="0.25">
      <c r="A1017" t="s">
        <v>1219</v>
      </c>
      <c r="B1017" t="s">
        <v>1218</v>
      </c>
    </row>
    <row r="1018" spans="1:5" x14ac:dyDescent="0.25">
      <c r="A1018" t="s">
        <v>4695</v>
      </c>
      <c r="B1018" t="s">
        <v>4694</v>
      </c>
    </row>
    <row r="1019" spans="1:5" x14ac:dyDescent="0.25">
      <c r="A1019" t="s">
        <v>5134</v>
      </c>
      <c r="B1019" t="s">
        <v>5133</v>
      </c>
    </row>
    <row r="1020" spans="1:5" x14ac:dyDescent="0.25">
      <c r="A1020" t="s">
        <v>4882</v>
      </c>
      <c r="B1020" t="s">
        <v>4881</v>
      </c>
    </row>
    <row r="1021" spans="1:5" x14ac:dyDescent="0.25">
      <c r="A1021" t="s">
        <v>2997</v>
      </c>
      <c r="B1021" t="s">
        <v>2996</v>
      </c>
    </row>
    <row r="1022" spans="1:5" x14ac:dyDescent="0.25">
      <c r="A1022" t="s">
        <v>488</v>
      </c>
      <c r="B1022" t="s">
        <v>487</v>
      </c>
      <c r="D1022" t="s">
        <v>22</v>
      </c>
    </row>
    <row r="1023" spans="1:5" x14ac:dyDescent="0.25">
      <c r="A1023" t="s">
        <v>595</v>
      </c>
      <c r="B1023" t="s">
        <v>594</v>
      </c>
      <c r="C1023" t="s">
        <v>596</v>
      </c>
      <c r="D1023" t="s">
        <v>22</v>
      </c>
    </row>
    <row r="1024" spans="1:5" x14ac:dyDescent="0.25">
      <c r="A1024" t="s">
        <v>1033</v>
      </c>
      <c r="B1024" t="s">
        <v>1032</v>
      </c>
      <c r="D1024" t="s">
        <v>22</v>
      </c>
    </row>
    <row r="1025" spans="1:5" x14ac:dyDescent="0.25">
      <c r="A1025" t="s">
        <v>1443</v>
      </c>
      <c r="B1025" t="s">
        <v>1442</v>
      </c>
      <c r="D1025" t="s">
        <v>22</v>
      </c>
    </row>
    <row r="1026" spans="1:5" x14ac:dyDescent="0.25">
      <c r="A1026" t="s">
        <v>2896</v>
      </c>
      <c r="B1026" t="s">
        <v>2895</v>
      </c>
      <c r="C1026" t="s">
        <v>2897</v>
      </c>
      <c r="D1026" t="s">
        <v>22</v>
      </c>
    </row>
    <row r="1027" spans="1:5" x14ac:dyDescent="0.25">
      <c r="A1027" t="s">
        <v>4120</v>
      </c>
      <c r="B1027" t="s">
        <v>4119</v>
      </c>
      <c r="D1027" t="s">
        <v>22</v>
      </c>
    </row>
    <row r="1028" spans="1:5" x14ac:dyDescent="0.25">
      <c r="A1028" t="s">
        <v>1568</v>
      </c>
      <c r="B1028" t="s">
        <v>1567</v>
      </c>
      <c r="C1028" t="s">
        <v>1569</v>
      </c>
      <c r="D1028" t="s">
        <v>77</v>
      </c>
      <c r="E1028">
        <v>2033</v>
      </c>
    </row>
    <row r="1029" spans="1:5" x14ac:dyDescent="0.25">
      <c r="A1029" t="s">
        <v>1949</v>
      </c>
      <c r="B1029" t="s">
        <v>1948</v>
      </c>
      <c r="C1029" t="s">
        <v>1950</v>
      </c>
      <c r="D1029" t="s">
        <v>22</v>
      </c>
      <c r="E1029">
        <v>1069</v>
      </c>
    </row>
    <row r="1030" spans="1:5" x14ac:dyDescent="0.25">
      <c r="A1030" t="s">
        <v>2081</v>
      </c>
      <c r="B1030" t="s">
        <v>2080</v>
      </c>
      <c r="C1030" t="s">
        <v>2082</v>
      </c>
      <c r="D1030" t="s">
        <v>22</v>
      </c>
    </row>
    <row r="1031" spans="1:5" x14ac:dyDescent="0.25">
      <c r="A1031" t="s">
        <v>1326</v>
      </c>
      <c r="B1031" t="s">
        <v>1325</v>
      </c>
      <c r="C1031" t="s">
        <v>1327</v>
      </c>
      <c r="D1031" t="s">
        <v>1328</v>
      </c>
      <c r="E1031">
        <v>1073</v>
      </c>
    </row>
    <row r="1032" spans="1:5" x14ac:dyDescent="0.25">
      <c r="A1032" t="s">
        <v>3416</v>
      </c>
      <c r="B1032" t="s">
        <v>3415</v>
      </c>
      <c r="C1032" t="s">
        <v>3417</v>
      </c>
      <c r="D1032" t="s">
        <v>22</v>
      </c>
    </row>
    <row r="1033" spans="1:5" x14ac:dyDescent="0.25">
      <c r="A1033" t="s">
        <v>5307</v>
      </c>
      <c r="B1033" t="s">
        <v>5306</v>
      </c>
      <c r="C1033" t="s">
        <v>5308</v>
      </c>
      <c r="D1033" t="s">
        <v>22</v>
      </c>
      <c r="E1033">
        <v>1053</v>
      </c>
    </row>
    <row r="1034" spans="1:5" x14ac:dyDescent="0.25">
      <c r="A1034" t="s">
        <v>4410</v>
      </c>
      <c r="B1034" t="s">
        <v>4409</v>
      </c>
      <c r="C1034" t="s">
        <v>4317</v>
      </c>
      <c r="D1034" t="s">
        <v>22</v>
      </c>
    </row>
    <row r="1035" spans="1:5" x14ac:dyDescent="0.25">
      <c r="A1035" t="s">
        <v>4397</v>
      </c>
      <c r="B1035" t="s">
        <v>4396</v>
      </c>
      <c r="D1035" t="s">
        <v>22</v>
      </c>
    </row>
    <row r="1036" spans="1:5" x14ac:dyDescent="0.25">
      <c r="A1036" t="s">
        <v>4388</v>
      </c>
      <c r="B1036" t="s">
        <v>4387</v>
      </c>
      <c r="C1036" t="s">
        <v>4389</v>
      </c>
      <c r="D1036" t="s">
        <v>22</v>
      </c>
    </row>
    <row r="1037" spans="1:5" x14ac:dyDescent="0.25">
      <c r="A1037" t="s">
        <v>4405</v>
      </c>
      <c r="B1037" t="s">
        <v>4404</v>
      </c>
      <c r="C1037" t="s">
        <v>4406</v>
      </c>
      <c r="D1037" t="s">
        <v>22</v>
      </c>
    </row>
    <row r="1038" spans="1:5" x14ac:dyDescent="0.25">
      <c r="A1038" t="s">
        <v>7582</v>
      </c>
      <c r="B1038" t="s">
        <v>7581</v>
      </c>
      <c r="C1038" t="s">
        <v>7583</v>
      </c>
      <c r="D1038" t="s">
        <v>22</v>
      </c>
    </row>
    <row r="1039" spans="1:5" x14ac:dyDescent="0.25">
      <c r="A1039" t="s">
        <v>4380</v>
      </c>
      <c r="B1039" t="s">
        <v>4379</v>
      </c>
      <c r="C1039" t="s">
        <v>4381</v>
      </c>
      <c r="D1039" t="s">
        <v>22</v>
      </c>
      <c r="E1039">
        <v>2041</v>
      </c>
    </row>
    <row r="1040" spans="1:5" x14ac:dyDescent="0.25">
      <c r="A1040" t="s">
        <v>5207</v>
      </c>
      <c r="B1040" t="s">
        <v>5206</v>
      </c>
      <c r="D1040" t="s">
        <v>22</v>
      </c>
    </row>
    <row r="1041" spans="1:5" x14ac:dyDescent="0.25">
      <c r="A1041" t="s">
        <v>5241</v>
      </c>
      <c r="B1041" t="s">
        <v>5240</v>
      </c>
      <c r="D1041" t="s">
        <v>22</v>
      </c>
    </row>
    <row r="1042" spans="1:5" x14ac:dyDescent="0.25">
      <c r="A1042" t="s">
        <v>7522</v>
      </c>
      <c r="B1042" t="s">
        <v>7521</v>
      </c>
      <c r="C1042" t="s">
        <v>7523</v>
      </c>
      <c r="D1042" t="s">
        <v>22</v>
      </c>
      <c r="E1042">
        <v>1080</v>
      </c>
    </row>
    <row r="1043" spans="1:5" x14ac:dyDescent="0.25">
      <c r="A1043" t="s">
        <v>6049</v>
      </c>
      <c r="B1043" t="s">
        <v>6048</v>
      </c>
      <c r="C1043" t="s">
        <v>6050</v>
      </c>
      <c r="D1043" t="s">
        <v>22</v>
      </c>
    </row>
    <row r="1044" spans="1:5" x14ac:dyDescent="0.25">
      <c r="A1044" t="s">
        <v>4860</v>
      </c>
      <c r="B1044" t="s">
        <v>4859</v>
      </c>
      <c r="D1044" t="s">
        <v>22</v>
      </c>
    </row>
    <row r="1045" spans="1:5" x14ac:dyDescent="0.25">
      <c r="A1045" t="s">
        <v>6077</v>
      </c>
      <c r="B1045" t="s">
        <v>6076</v>
      </c>
      <c r="C1045" t="s">
        <v>6078</v>
      </c>
      <c r="D1045" t="s">
        <v>22</v>
      </c>
      <c r="E1045">
        <v>2060</v>
      </c>
    </row>
    <row r="1046" spans="1:5" x14ac:dyDescent="0.25">
      <c r="A1046" t="s">
        <v>7536</v>
      </c>
      <c r="B1046" t="s">
        <v>7535</v>
      </c>
      <c r="C1046" t="s">
        <v>7537</v>
      </c>
      <c r="D1046" t="s">
        <v>22</v>
      </c>
    </row>
    <row r="1047" spans="1:5" x14ac:dyDescent="0.25">
      <c r="A1047" t="s">
        <v>5021</v>
      </c>
      <c r="B1047" t="s">
        <v>5020</v>
      </c>
      <c r="D1047" t="s">
        <v>22</v>
      </c>
    </row>
    <row r="1048" spans="1:5" x14ac:dyDescent="0.25">
      <c r="A1048" t="s">
        <v>7809</v>
      </c>
      <c r="B1048" t="s">
        <v>7808</v>
      </c>
      <c r="C1048" t="s">
        <v>7810</v>
      </c>
      <c r="D1048" t="s">
        <v>22</v>
      </c>
    </row>
    <row r="1049" spans="1:5" x14ac:dyDescent="0.25">
      <c r="A1049" t="s">
        <v>655</v>
      </c>
      <c r="B1049" t="s">
        <v>654</v>
      </c>
      <c r="D1049" t="s">
        <v>22</v>
      </c>
    </row>
    <row r="1050" spans="1:5" x14ac:dyDescent="0.25">
      <c r="A1050" t="s">
        <v>2412</v>
      </c>
      <c r="B1050" t="s">
        <v>2411</v>
      </c>
      <c r="C1050" t="s">
        <v>2413</v>
      </c>
      <c r="D1050" t="s">
        <v>22</v>
      </c>
    </row>
    <row r="1051" spans="1:5" x14ac:dyDescent="0.25">
      <c r="A1051" t="s">
        <v>5420</v>
      </c>
      <c r="B1051" t="s">
        <v>5419</v>
      </c>
      <c r="C1051" t="s">
        <v>2413</v>
      </c>
      <c r="D1051" t="s">
        <v>22</v>
      </c>
      <c r="E1051">
        <v>1080</v>
      </c>
    </row>
    <row r="1052" spans="1:5" x14ac:dyDescent="0.25">
      <c r="A1052" t="s">
        <v>1320</v>
      </c>
      <c r="B1052" t="s">
        <v>1319</v>
      </c>
      <c r="C1052" t="s">
        <v>1321</v>
      </c>
      <c r="D1052" t="s">
        <v>22</v>
      </c>
    </row>
    <row r="1053" spans="1:5" x14ac:dyDescent="0.25">
      <c r="A1053" t="s">
        <v>4025</v>
      </c>
      <c r="B1053" t="s">
        <v>4024</v>
      </c>
      <c r="C1053" t="s">
        <v>4026</v>
      </c>
      <c r="D1053" t="s">
        <v>22</v>
      </c>
    </row>
    <row r="1054" spans="1:5" x14ac:dyDescent="0.25">
      <c r="A1054" t="s">
        <v>4644</v>
      </c>
      <c r="B1054" t="s">
        <v>4643</v>
      </c>
      <c r="D1054" t="s">
        <v>22</v>
      </c>
    </row>
    <row r="1055" spans="1:5" x14ac:dyDescent="0.25">
      <c r="A1055" t="s">
        <v>4328</v>
      </c>
      <c r="B1055" t="s">
        <v>4327</v>
      </c>
      <c r="C1055" s="1">
        <v>71791478</v>
      </c>
    </row>
    <row r="1056" spans="1:5" x14ac:dyDescent="0.25">
      <c r="A1056" t="s">
        <v>2410</v>
      </c>
      <c r="B1056" t="s">
        <v>2409</v>
      </c>
      <c r="C1056" s="1">
        <v>71434211</v>
      </c>
      <c r="D1056" t="s">
        <v>547</v>
      </c>
    </row>
    <row r="1057" spans="1:5" x14ac:dyDescent="0.25">
      <c r="A1057" t="s">
        <v>5131</v>
      </c>
      <c r="B1057" t="s">
        <v>5130</v>
      </c>
      <c r="C1057" t="s">
        <v>5132</v>
      </c>
      <c r="D1057" t="s">
        <v>22</v>
      </c>
    </row>
    <row r="1058" spans="1:5" x14ac:dyDescent="0.25">
      <c r="A1058" t="s">
        <v>7231</v>
      </c>
      <c r="B1058" t="s">
        <v>7230</v>
      </c>
      <c r="C1058" t="s">
        <v>7232</v>
      </c>
      <c r="D1058" t="s">
        <v>22</v>
      </c>
    </row>
    <row r="1059" spans="1:5" x14ac:dyDescent="0.25">
      <c r="A1059" t="s">
        <v>1089</v>
      </c>
      <c r="B1059" t="s">
        <v>1088</v>
      </c>
      <c r="C1059" t="s">
        <v>1090</v>
      </c>
      <c r="D1059" t="s">
        <v>22</v>
      </c>
      <c r="E1059">
        <v>1008</v>
      </c>
    </row>
    <row r="1060" spans="1:5" x14ac:dyDescent="0.25">
      <c r="A1060" t="s">
        <v>276</v>
      </c>
      <c r="B1060" t="s">
        <v>275</v>
      </c>
      <c r="C1060" t="s">
        <v>277</v>
      </c>
      <c r="D1060" t="s">
        <v>22</v>
      </c>
      <c r="E1060">
        <v>1002</v>
      </c>
    </row>
    <row r="1061" spans="1:5" x14ac:dyDescent="0.25">
      <c r="A1061" t="s">
        <v>72</v>
      </c>
      <c r="B1061" t="s">
        <v>71</v>
      </c>
      <c r="C1061" t="s">
        <v>73</v>
      </c>
      <c r="D1061" t="s">
        <v>22</v>
      </c>
      <c r="E1061">
        <v>1002</v>
      </c>
    </row>
    <row r="1062" spans="1:5" x14ac:dyDescent="0.25">
      <c r="A1062" t="s">
        <v>7821</v>
      </c>
      <c r="B1062" t="s">
        <v>7820</v>
      </c>
      <c r="C1062" t="s">
        <v>7822</v>
      </c>
      <c r="D1062" t="s">
        <v>22</v>
      </c>
    </row>
    <row r="1063" spans="1:5" x14ac:dyDescent="0.25">
      <c r="A1063" t="s">
        <v>7323</v>
      </c>
      <c r="B1063" t="s">
        <v>7322</v>
      </c>
      <c r="C1063" t="s">
        <v>7324</v>
      </c>
      <c r="D1063" t="s">
        <v>22</v>
      </c>
    </row>
    <row r="1064" spans="1:5" x14ac:dyDescent="0.25">
      <c r="A1064" t="s">
        <v>5171</v>
      </c>
      <c r="B1064" t="s">
        <v>5170</v>
      </c>
      <c r="C1064" t="s">
        <v>5172</v>
      </c>
      <c r="D1064" t="s">
        <v>22</v>
      </c>
    </row>
    <row r="1065" spans="1:5" x14ac:dyDescent="0.25">
      <c r="A1065" t="s">
        <v>1452</v>
      </c>
      <c r="B1065" t="s">
        <v>1451</v>
      </c>
      <c r="C1065" t="s">
        <v>1453</v>
      </c>
      <c r="D1065" t="s">
        <v>55</v>
      </c>
    </row>
    <row r="1066" spans="1:5" x14ac:dyDescent="0.25">
      <c r="A1066" t="s">
        <v>5228</v>
      </c>
      <c r="B1066" t="s">
        <v>5227</v>
      </c>
      <c r="C1066" t="s">
        <v>5229</v>
      </c>
      <c r="D1066" t="s">
        <v>22</v>
      </c>
      <c r="E1066">
        <v>1001</v>
      </c>
    </row>
    <row r="1067" spans="1:5" x14ac:dyDescent="0.25">
      <c r="A1067" t="s">
        <v>1776</v>
      </c>
      <c r="B1067" t="s">
        <v>1775</v>
      </c>
      <c r="C1067" t="s">
        <v>1777</v>
      </c>
      <c r="D1067" t="s">
        <v>22</v>
      </c>
    </row>
    <row r="1068" spans="1:5" x14ac:dyDescent="0.25">
      <c r="A1068" t="s">
        <v>2435</v>
      </c>
      <c r="B1068" t="s">
        <v>2434</v>
      </c>
      <c r="C1068" t="s">
        <v>2436</v>
      </c>
      <c r="D1068" t="s">
        <v>22</v>
      </c>
    </row>
    <row r="1069" spans="1:5" x14ac:dyDescent="0.25">
      <c r="A1069" t="s">
        <v>1726</v>
      </c>
      <c r="B1069" t="s">
        <v>1725</v>
      </c>
      <c r="C1069" t="s">
        <v>1727</v>
      </c>
      <c r="D1069" t="s">
        <v>22</v>
      </c>
    </row>
    <row r="1070" spans="1:5" x14ac:dyDescent="0.25">
      <c r="A1070" t="s">
        <v>6241</v>
      </c>
      <c r="B1070" t="s">
        <v>6240</v>
      </c>
      <c r="C1070" t="s">
        <v>6242</v>
      </c>
      <c r="D1070" t="s">
        <v>22</v>
      </c>
    </row>
    <row r="1071" spans="1:5" x14ac:dyDescent="0.25">
      <c r="A1071" t="s">
        <v>4865</v>
      </c>
      <c r="B1071" t="s">
        <v>4864</v>
      </c>
      <c r="C1071" t="s">
        <v>4832</v>
      </c>
      <c r="D1071" t="s">
        <v>1335</v>
      </c>
    </row>
    <row r="1072" spans="1:5" x14ac:dyDescent="0.25">
      <c r="A1072" t="s">
        <v>7142</v>
      </c>
      <c r="B1072" t="s">
        <v>7141</v>
      </c>
      <c r="C1072" t="s">
        <v>7143</v>
      </c>
      <c r="D1072" t="s">
        <v>22</v>
      </c>
    </row>
    <row r="1073" spans="1:5" x14ac:dyDescent="0.25">
      <c r="A1073" t="s">
        <v>5157</v>
      </c>
      <c r="B1073" t="s">
        <v>5156</v>
      </c>
      <c r="C1073" t="s">
        <v>5158</v>
      </c>
      <c r="D1073" t="s">
        <v>22</v>
      </c>
    </row>
    <row r="1074" spans="1:5" x14ac:dyDescent="0.25">
      <c r="A1074" t="s">
        <v>4819</v>
      </c>
      <c r="B1074" t="s">
        <v>4818</v>
      </c>
      <c r="C1074" t="s">
        <v>4820</v>
      </c>
      <c r="D1074" t="s">
        <v>22</v>
      </c>
      <c r="E1074">
        <v>1001</v>
      </c>
    </row>
    <row r="1075" spans="1:5" x14ac:dyDescent="0.25">
      <c r="A1075" t="s">
        <v>5009</v>
      </c>
      <c r="B1075" t="s">
        <v>5008</v>
      </c>
      <c r="C1075" t="s">
        <v>5010</v>
      </c>
      <c r="D1075" t="s">
        <v>22</v>
      </c>
    </row>
    <row r="1076" spans="1:5" x14ac:dyDescent="0.25">
      <c r="A1076" t="s">
        <v>1316</v>
      </c>
      <c r="B1076" t="s">
        <v>1311</v>
      </c>
      <c r="C1076" t="s">
        <v>1317</v>
      </c>
      <c r="D1076" t="s">
        <v>22</v>
      </c>
      <c r="E1076">
        <v>2035</v>
      </c>
    </row>
    <row r="1077" spans="1:5" x14ac:dyDescent="0.25">
      <c r="A1077" t="s">
        <v>1318</v>
      </c>
      <c r="B1077" t="s">
        <v>1311</v>
      </c>
      <c r="C1077" t="s">
        <v>1317</v>
      </c>
      <c r="D1077" t="s">
        <v>22</v>
      </c>
      <c r="E1077">
        <v>2035</v>
      </c>
    </row>
    <row r="1078" spans="1:5" x14ac:dyDescent="0.25">
      <c r="A1078" t="s">
        <v>4828</v>
      </c>
      <c r="B1078" t="s">
        <v>4827</v>
      </c>
      <c r="C1078" t="s">
        <v>4829</v>
      </c>
      <c r="D1078" t="s">
        <v>22</v>
      </c>
    </row>
    <row r="1079" spans="1:5" x14ac:dyDescent="0.25">
      <c r="A1079" t="s">
        <v>1042</v>
      </c>
      <c r="B1079" t="s">
        <v>1041</v>
      </c>
      <c r="C1079" t="s">
        <v>1043</v>
      </c>
      <c r="D1079" t="s">
        <v>1044</v>
      </c>
      <c r="E1079">
        <v>2045</v>
      </c>
    </row>
    <row r="1080" spans="1:5" x14ac:dyDescent="0.25">
      <c r="A1080" t="s">
        <v>7085</v>
      </c>
      <c r="B1080" t="s">
        <v>7084</v>
      </c>
      <c r="C1080" t="s">
        <v>7086</v>
      </c>
      <c r="D1080" t="s">
        <v>22</v>
      </c>
    </row>
    <row r="1081" spans="1:5" x14ac:dyDescent="0.25">
      <c r="A1081" t="s">
        <v>630</v>
      </c>
      <c r="B1081" t="s">
        <v>629</v>
      </c>
      <c r="C1081" t="s">
        <v>631</v>
      </c>
      <c r="D1081" t="s">
        <v>22</v>
      </c>
      <c r="E1081">
        <v>1080</v>
      </c>
    </row>
    <row r="1082" spans="1:5" x14ac:dyDescent="0.25">
      <c r="A1082" t="s">
        <v>2887</v>
      </c>
      <c r="B1082" t="s">
        <v>2886</v>
      </c>
      <c r="C1082" t="s">
        <v>2888</v>
      </c>
      <c r="D1082" t="s">
        <v>22</v>
      </c>
      <c r="E1082">
        <v>1002</v>
      </c>
    </row>
    <row r="1083" spans="1:5" x14ac:dyDescent="0.25">
      <c r="A1083" t="s">
        <v>6855</v>
      </c>
      <c r="B1083" t="s">
        <v>6854</v>
      </c>
      <c r="C1083" t="s">
        <v>6856</v>
      </c>
      <c r="D1083" t="s">
        <v>18</v>
      </c>
      <c r="E1083">
        <v>3063</v>
      </c>
    </row>
    <row r="1084" spans="1:5" x14ac:dyDescent="0.25">
      <c r="A1084" t="s">
        <v>2767</v>
      </c>
      <c r="B1084" t="s">
        <v>2766</v>
      </c>
      <c r="C1084" t="s">
        <v>2768</v>
      </c>
      <c r="D1084" t="s">
        <v>22</v>
      </c>
      <c r="E1084">
        <v>2035</v>
      </c>
    </row>
    <row r="1085" spans="1:5" x14ac:dyDescent="0.25">
      <c r="A1085" t="s">
        <v>6018</v>
      </c>
      <c r="B1085" t="s">
        <v>6017</v>
      </c>
      <c r="C1085" t="s">
        <v>6019</v>
      </c>
      <c r="D1085" t="s">
        <v>22</v>
      </c>
      <c r="E1085">
        <v>1006</v>
      </c>
    </row>
    <row r="1086" spans="1:5" x14ac:dyDescent="0.25">
      <c r="A1086" t="s">
        <v>1095</v>
      </c>
      <c r="B1086" t="s">
        <v>1094</v>
      </c>
      <c r="C1086" t="s">
        <v>1096</v>
      </c>
      <c r="D1086" t="s">
        <v>22</v>
      </c>
      <c r="E1086">
        <v>2035</v>
      </c>
    </row>
    <row r="1087" spans="1:5" x14ac:dyDescent="0.25">
      <c r="A1087" t="s">
        <v>5352</v>
      </c>
      <c r="B1087" t="s">
        <v>5351</v>
      </c>
      <c r="C1087" t="s">
        <v>5353</v>
      </c>
      <c r="D1087" t="s">
        <v>22</v>
      </c>
      <c r="E1087">
        <v>1001</v>
      </c>
    </row>
    <row r="1088" spans="1:5" x14ac:dyDescent="0.25">
      <c r="A1088" t="s">
        <v>539</v>
      </c>
      <c r="B1088" t="s">
        <v>538</v>
      </c>
      <c r="C1088" t="s">
        <v>540</v>
      </c>
      <c r="D1088" t="s">
        <v>22</v>
      </c>
      <c r="E1088">
        <v>1002</v>
      </c>
    </row>
    <row r="1089" spans="1:5" x14ac:dyDescent="0.25">
      <c r="A1089" t="s">
        <v>7376</v>
      </c>
      <c r="B1089" t="s">
        <v>7375</v>
      </c>
      <c r="C1089" t="s">
        <v>7377</v>
      </c>
      <c r="D1089" t="s">
        <v>22</v>
      </c>
      <c r="E1089">
        <v>1001</v>
      </c>
    </row>
    <row r="1090" spans="1:5" x14ac:dyDescent="0.25">
      <c r="A1090" t="s">
        <v>5975</v>
      </c>
      <c r="B1090" t="s">
        <v>5974</v>
      </c>
      <c r="C1090" t="s">
        <v>5976</v>
      </c>
      <c r="D1090" t="s">
        <v>22</v>
      </c>
      <c r="E1090">
        <v>2035</v>
      </c>
    </row>
    <row r="1091" spans="1:5" x14ac:dyDescent="0.25">
      <c r="A1091" t="s">
        <v>6742</v>
      </c>
      <c r="B1091" t="s">
        <v>6741</v>
      </c>
      <c r="C1091" t="s">
        <v>6743</v>
      </c>
      <c r="D1091" t="s">
        <v>22</v>
      </c>
      <c r="E1091">
        <v>2091</v>
      </c>
    </row>
    <row r="1092" spans="1:5" x14ac:dyDescent="0.25">
      <c r="A1092" t="s">
        <v>6214</v>
      </c>
      <c r="B1092" t="s">
        <v>6213</v>
      </c>
      <c r="C1092" t="s">
        <v>6215</v>
      </c>
      <c r="D1092" t="s">
        <v>22</v>
      </c>
      <c r="E1092">
        <v>2035</v>
      </c>
    </row>
    <row r="1093" spans="1:5" x14ac:dyDescent="0.25">
      <c r="A1093" t="s">
        <v>1445</v>
      </c>
      <c r="B1093" t="s">
        <v>1444</v>
      </c>
      <c r="C1093" t="s">
        <v>1446</v>
      </c>
      <c r="D1093" t="s">
        <v>1447</v>
      </c>
      <c r="E1093">
        <v>2060</v>
      </c>
    </row>
    <row r="1094" spans="1:5" x14ac:dyDescent="0.25">
      <c r="A1094" t="s">
        <v>6908</v>
      </c>
      <c r="B1094" t="s">
        <v>6907</v>
      </c>
      <c r="C1094" t="s">
        <v>6909</v>
      </c>
      <c r="D1094" t="s">
        <v>22</v>
      </c>
      <c r="E1094">
        <v>2096</v>
      </c>
    </row>
    <row r="1095" spans="1:5" x14ac:dyDescent="0.25">
      <c r="A1095" t="s">
        <v>6501</v>
      </c>
      <c r="B1095" t="s">
        <v>6500</v>
      </c>
      <c r="C1095" t="s">
        <v>6502</v>
      </c>
      <c r="D1095" t="s">
        <v>22</v>
      </c>
      <c r="E1095">
        <v>1002</v>
      </c>
    </row>
    <row r="1096" spans="1:5" x14ac:dyDescent="0.25">
      <c r="A1096" t="s">
        <v>7192</v>
      </c>
      <c r="B1096" t="s">
        <v>7191</v>
      </c>
      <c r="C1096" t="s">
        <v>1545</v>
      </c>
      <c r="D1096" t="s">
        <v>22</v>
      </c>
      <c r="E1096">
        <v>2045</v>
      </c>
    </row>
    <row r="1097" spans="1:5" x14ac:dyDescent="0.25">
      <c r="A1097" t="s">
        <v>4697</v>
      </c>
      <c r="B1097" t="s">
        <v>4696</v>
      </c>
      <c r="C1097" t="s">
        <v>4690</v>
      </c>
      <c r="D1097" t="s">
        <v>29</v>
      </c>
      <c r="E1097">
        <v>2033</v>
      </c>
    </row>
    <row r="1098" spans="1:5" x14ac:dyDescent="0.25">
      <c r="A1098" t="s">
        <v>6262</v>
      </c>
      <c r="B1098" t="s">
        <v>6261</v>
      </c>
      <c r="C1098" t="s">
        <v>6263</v>
      </c>
      <c r="D1098" t="s">
        <v>22</v>
      </c>
      <c r="E1098">
        <v>2023</v>
      </c>
    </row>
    <row r="1099" spans="1:5" x14ac:dyDescent="0.25">
      <c r="A1099" t="s">
        <v>5300</v>
      </c>
      <c r="B1099" t="s">
        <v>5299</v>
      </c>
      <c r="C1099" t="s">
        <v>1545</v>
      </c>
      <c r="D1099" t="s">
        <v>22</v>
      </c>
      <c r="E1099">
        <v>2045</v>
      </c>
    </row>
    <row r="1100" spans="1:5" x14ac:dyDescent="0.25">
      <c r="A1100" t="s">
        <v>7392</v>
      </c>
      <c r="B1100" t="s">
        <v>7391</v>
      </c>
      <c r="C1100" t="s">
        <v>7393</v>
      </c>
      <c r="D1100" t="s">
        <v>22</v>
      </c>
    </row>
    <row r="1101" spans="1:5" x14ac:dyDescent="0.25">
      <c r="A1101" t="s">
        <v>6645</v>
      </c>
      <c r="B1101" t="s">
        <v>6644</v>
      </c>
      <c r="C1101" t="s">
        <v>6646</v>
      </c>
      <c r="D1101" t="s">
        <v>22</v>
      </c>
      <c r="E1101">
        <v>2054</v>
      </c>
    </row>
    <row r="1102" spans="1:5" x14ac:dyDescent="0.25">
      <c r="A1102" t="s">
        <v>1580</v>
      </c>
      <c r="B1102" t="s">
        <v>1579</v>
      </c>
      <c r="C1102" t="s">
        <v>1581</v>
      </c>
      <c r="D1102" t="s">
        <v>22</v>
      </c>
      <c r="E1102">
        <v>1353</v>
      </c>
    </row>
    <row r="1103" spans="1:5" x14ac:dyDescent="0.25">
      <c r="A1103" t="s">
        <v>4754</v>
      </c>
      <c r="B1103" t="s">
        <v>4753</v>
      </c>
      <c r="C1103" t="s">
        <v>4755</v>
      </c>
      <c r="D1103" t="s">
        <v>22</v>
      </c>
      <c r="E1103">
        <v>2091</v>
      </c>
    </row>
    <row r="1104" spans="1:5" x14ac:dyDescent="0.25">
      <c r="A1104" t="s">
        <v>7182</v>
      </c>
      <c r="B1104" t="s">
        <v>7181</v>
      </c>
      <c r="C1104" t="s">
        <v>7183</v>
      </c>
      <c r="D1104" t="s">
        <v>70</v>
      </c>
    </row>
    <row r="1105" spans="1:5" x14ac:dyDescent="0.25">
      <c r="A1105" t="s">
        <v>6437</v>
      </c>
      <c r="B1105" t="s">
        <v>6436</v>
      </c>
      <c r="C1105" t="s">
        <v>6438</v>
      </c>
      <c r="D1105" t="s">
        <v>6439</v>
      </c>
      <c r="E1105">
        <v>1095</v>
      </c>
    </row>
    <row r="1106" spans="1:5" x14ac:dyDescent="0.25">
      <c r="A1106" t="s">
        <v>7212</v>
      </c>
      <c r="B1106" t="s">
        <v>7211</v>
      </c>
      <c r="C1106" t="s">
        <v>7213</v>
      </c>
      <c r="D1106" t="s">
        <v>3117</v>
      </c>
      <c r="E1106">
        <v>2046</v>
      </c>
    </row>
    <row r="1107" spans="1:5" x14ac:dyDescent="0.25">
      <c r="A1107" t="s">
        <v>6447</v>
      </c>
      <c r="B1107" t="s">
        <v>6446</v>
      </c>
      <c r="C1107" t="s">
        <v>6448</v>
      </c>
      <c r="D1107" t="s">
        <v>85</v>
      </c>
      <c r="E1107">
        <v>2000</v>
      </c>
    </row>
    <row r="1108" spans="1:5" x14ac:dyDescent="0.25">
      <c r="A1108" t="s">
        <v>7105</v>
      </c>
      <c r="B1108" t="s">
        <v>7104</v>
      </c>
      <c r="C1108" t="s">
        <v>7106</v>
      </c>
      <c r="D1108" t="s">
        <v>22</v>
      </c>
      <c r="E1108">
        <v>1002</v>
      </c>
    </row>
    <row r="1109" spans="1:5" x14ac:dyDescent="0.25">
      <c r="A1109" t="s">
        <v>6877</v>
      </c>
      <c r="B1109" t="s">
        <v>6876</v>
      </c>
      <c r="C1109" t="s">
        <v>6878</v>
      </c>
      <c r="D1109" t="s">
        <v>18</v>
      </c>
      <c r="E1109">
        <v>3000</v>
      </c>
    </row>
    <row r="1110" spans="1:5" x14ac:dyDescent="0.25">
      <c r="A1110" t="s">
        <v>5957</v>
      </c>
      <c r="B1110" t="s">
        <v>5956</v>
      </c>
      <c r="C1110" t="s">
        <v>5958</v>
      </c>
      <c r="D1110" t="s">
        <v>22</v>
      </c>
      <c r="E1110">
        <v>1000</v>
      </c>
    </row>
    <row r="1111" spans="1:5" x14ac:dyDescent="0.25">
      <c r="A1111" t="s">
        <v>7603</v>
      </c>
      <c r="B1111" t="s">
        <v>7602</v>
      </c>
      <c r="C1111" t="s">
        <v>7604</v>
      </c>
      <c r="D1111" t="s">
        <v>7605</v>
      </c>
      <c r="E1111">
        <v>2030</v>
      </c>
    </row>
    <row r="1112" spans="1:5" x14ac:dyDescent="0.25">
      <c r="A1112" t="s">
        <v>5688</v>
      </c>
      <c r="B1112" t="s">
        <v>5687</v>
      </c>
      <c r="C1112" t="s">
        <v>5689</v>
      </c>
      <c r="D1112" t="s">
        <v>22</v>
      </c>
      <c r="E1112">
        <v>1009</v>
      </c>
    </row>
    <row r="1113" spans="1:5" x14ac:dyDescent="0.25">
      <c r="A1113" t="s">
        <v>2736</v>
      </c>
      <c r="B1113" t="s">
        <v>2735</v>
      </c>
      <c r="C1113" t="s">
        <v>1446</v>
      </c>
      <c r="D1113" t="s">
        <v>2007</v>
      </c>
      <c r="E1113">
        <v>1053</v>
      </c>
    </row>
    <row r="1114" spans="1:5" x14ac:dyDescent="0.25">
      <c r="A1114" t="s">
        <v>5387</v>
      </c>
      <c r="B1114" t="s">
        <v>5386</v>
      </c>
      <c r="C1114" t="s">
        <v>5388</v>
      </c>
      <c r="D1114" t="s">
        <v>1271</v>
      </c>
      <c r="E1114">
        <v>1002</v>
      </c>
    </row>
    <row r="1115" spans="1:5" x14ac:dyDescent="0.25">
      <c r="A1115" t="s">
        <v>4302</v>
      </c>
      <c r="B1115" t="s">
        <v>4301</v>
      </c>
      <c r="C1115" t="s">
        <v>4303</v>
      </c>
      <c r="D1115" t="s">
        <v>4304</v>
      </c>
      <c r="E1115">
        <v>1166</v>
      </c>
    </row>
    <row r="1116" spans="1:5" x14ac:dyDescent="0.25">
      <c r="A1116" t="s">
        <v>3474</v>
      </c>
      <c r="B1116" t="s">
        <v>3473</v>
      </c>
      <c r="C1116" t="s">
        <v>3475</v>
      </c>
      <c r="D1116" t="s">
        <v>22</v>
      </c>
      <c r="E1116">
        <v>1002</v>
      </c>
    </row>
    <row r="1117" spans="1:5" x14ac:dyDescent="0.25">
      <c r="A1117" t="s">
        <v>2774</v>
      </c>
      <c r="B1117" t="s">
        <v>2773</v>
      </c>
      <c r="C1117" t="s">
        <v>2775</v>
      </c>
      <c r="D1117" t="s">
        <v>2007</v>
      </c>
      <c r="E1117">
        <v>1053</v>
      </c>
    </row>
    <row r="1118" spans="1:5" x14ac:dyDescent="0.25">
      <c r="A1118" t="s">
        <v>7594</v>
      </c>
      <c r="B1118" t="s">
        <v>7593</v>
      </c>
      <c r="C1118" t="s">
        <v>7595</v>
      </c>
      <c r="D1118" t="s">
        <v>22</v>
      </c>
      <c r="E1118">
        <v>1003</v>
      </c>
    </row>
    <row r="1119" spans="1:5" x14ac:dyDescent="0.25">
      <c r="A1119" t="s">
        <v>282</v>
      </c>
      <c r="B1119" t="s">
        <v>281</v>
      </c>
      <c r="C1119" t="s">
        <v>283</v>
      </c>
      <c r="D1119" t="s">
        <v>22</v>
      </c>
      <c r="E1119">
        <v>1075</v>
      </c>
    </row>
    <row r="1120" spans="1:5" x14ac:dyDescent="0.25">
      <c r="A1120" t="s">
        <v>1989</v>
      </c>
      <c r="B1120" t="s">
        <v>1988</v>
      </c>
      <c r="C1120" t="s">
        <v>1990</v>
      </c>
      <c r="D1120" t="s">
        <v>22</v>
      </c>
      <c r="E1120">
        <v>2060</v>
      </c>
    </row>
    <row r="1121" spans="1:5" x14ac:dyDescent="0.25">
      <c r="A1121" t="s">
        <v>7778</v>
      </c>
      <c r="B1121" t="s">
        <v>7777</v>
      </c>
      <c r="C1121" t="s">
        <v>7779</v>
      </c>
      <c r="D1121" t="s">
        <v>22</v>
      </c>
      <c r="E1121">
        <v>1095</v>
      </c>
    </row>
    <row r="1122" spans="1:5" x14ac:dyDescent="0.25">
      <c r="A1122" t="s">
        <v>788</v>
      </c>
      <c r="B1122" t="s">
        <v>787</v>
      </c>
      <c r="C1122" t="s">
        <v>789</v>
      </c>
      <c r="D1122" t="s">
        <v>299</v>
      </c>
      <c r="E1122">
        <v>5170</v>
      </c>
    </row>
    <row r="1123" spans="1:5" x14ac:dyDescent="0.25">
      <c r="A1123" t="s">
        <v>4902</v>
      </c>
      <c r="B1123" t="s">
        <v>4901</v>
      </c>
      <c r="C1123" t="s">
        <v>4903</v>
      </c>
      <c r="D1123" t="s">
        <v>22</v>
      </c>
      <c r="E1123">
        <v>1002</v>
      </c>
    </row>
    <row r="1124" spans="1:5" x14ac:dyDescent="0.25">
      <c r="A1124" t="s">
        <v>4336</v>
      </c>
      <c r="B1124" t="s">
        <v>4335</v>
      </c>
      <c r="C1124" t="s">
        <v>4337</v>
      </c>
      <c r="D1124" t="s">
        <v>22</v>
      </c>
      <c r="E1124">
        <v>1006</v>
      </c>
    </row>
    <row r="1125" spans="1:5" x14ac:dyDescent="0.25">
      <c r="A1125" t="s">
        <v>6509</v>
      </c>
      <c r="B1125" t="s">
        <v>6508</v>
      </c>
      <c r="C1125" t="s">
        <v>6510</v>
      </c>
      <c r="D1125" t="s">
        <v>22</v>
      </c>
    </row>
    <row r="1126" spans="1:5" x14ac:dyDescent="0.25">
      <c r="A1126" t="s">
        <v>6083</v>
      </c>
      <c r="B1126" t="s">
        <v>6082</v>
      </c>
      <c r="C1126" t="s">
        <v>1545</v>
      </c>
      <c r="D1126" t="s">
        <v>2007</v>
      </c>
      <c r="E1126">
        <v>1053</v>
      </c>
    </row>
    <row r="1127" spans="1:5" x14ac:dyDescent="0.25">
      <c r="A1127" t="s">
        <v>6520</v>
      </c>
      <c r="B1127" t="s">
        <v>6519</v>
      </c>
      <c r="C1127" t="s">
        <v>6521</v>
      </c>
      <c r="D1127" t="s">
        <v>22</v>
      </c>
    </row>
    <row r="1128" spans="1:5" x14ac:dyDescent="0.25">
      <c r="A1128" t="s">
        <v>5464</v>
      </c>
      <c r="B1128" t="s">
        <v>5463</v>
      </c>
      <c r="C1128" t="s">
        <v>5465</v>
      </c>
      <c r="D1128" t="s">
        <v>5466</v>
      </c>
      <c r="E1128">
        <v>2080</v>
      </c>
    </row>
    <row r="1129" spans="1:5" x14ac:dyDescent="0.25">
      <c r="A1129" t="s">
        <v>7827</v>
      </c>
      <c r="B1129" t="s">
        <v>7826</v>
      </c>
      <c r="C1129" t="s">
        <v>7828</v>
      </c>
      <c r="D1129" t="s">
        <v>96</v>
      </c>
      <c r="E1129">
        <v>1240</v>
      </c>
    </row>
    <row r="1130" spans="1:5" x14ac:dyDescent="0.25">
      <c r="A1130" t="s">
        <v>7781</v>
      </c>
      <c r="B1130" t="s">
        <v>7780</v>
      </c>
      <c r="C1130" t="s">
        <v>7782</v>
      </c>
      <c r="D1130" t="s">
        <v>22</v>
      </c>
      <c r="E1130">
        <v>1053</v>
      </c>
    </row>
    <row r="1131" spans="1:5" x14ac:dyDescent="0.25">
      <c r="A1131" t="s">
        <v>2514</v>
      </c>
      <c r="B1131" t="s">
        <v>2513</v>
      </c>
      <c r="C1131" t="s">
        <v>2515</v>
      </c>
      <c r="D1131" t="s">
        <v>22</v>
      </c>
      <c r="E1131">
        <v>2076</v>
      </c>
    </row>
    <row r="1132" spans="1:5" x14ac:dyDescent="0.25">
      <c r="A1132" t="s">
        <v>7836</v>
      </c>
      <c r="B1132" t="s">
        <v>7835</v>
      </c>
      <c r="C1132" t="s">
        <v>7837</v>
      </c>
      <c r="D1132" t="s">
        <v>22</v>
      </c>
      <c r="E1132">
        <v>2000</v>
      </c>
    </row>
    <row r="1133" spans="1:5" x14ac:dyDescent="0.25">
      <c r="A1133" t="s">
        <v>672</v>
      </c>
      <c r="B1133" t="s">
        <v>671</v>
      </c>
      <c r="C1133" t="s">
        <v>673</v>
      </c>
      <c r="D1133" t="s">
        <v>22</v>
      </c>
      <c r="E1133">
        <v>1002</v>
      </c>
    </row>
    <row r="1134" spans="1:5" x14ac:dyDescent="0.25">
      <c r="A1134" t="s">
        <v>6911</v>
      </c>
      <c r="B1134" t="s">
        <v>6910</v>
      </c>
      <c r="C1134" t="s">
        <v>6912</v>
      </c>
      <c r="D1134" t="s">
        <v>22</v>
      </c>
      <c r="E1134">
        <v>2015</v>
      </c>
    </row>
    <row r="1135" spans="1:5" x14ac:dyDescent="0.25">
      <c r="A1135" t="s">
        <v>6504</v>
      </c>
      <c r="B1135" t="s">
        <v>6503</v>
      </c>
      <c r="C1135" t="s">
        <v>6505</v>
      </c>
      <c r="D1135" t="s">
        <v>22</v>
      </c>
      <c r="E1135">
        <v>2060</v>
      </c>
    </row>
    <row r="1136" spans="1:5" x14ac:dyDescent="0.25">
      <c r="A1136" t="s">
        <v>1584</v>
      </c>
      <c r="B1136" t="s">
        <v>1583</v>
      </c>
      <c r="C1136" t="s">
        <v>1585</v>
      </c>
      <c r="D1136" t="s">
        <v>22</v>
      </c>
      <c r="E1136">
        <v>4025</v>
      </c>
    </row>
    <row r="1137" spans="1:5" x14ac:dyDescent="0.25">
      <c r="A1137" t="s">
        <v>7551</v>
      </c>
      <c r="B1137" t="s">
        <v>7550</v>
      </c>
      <c r="C1137" t="s">
        <v>7552</v>
      </c>
      <c r="D1137" t="s">
        <v>22</v>
      </c>
      <c r="E1137">
        <v>1082</v>
      </c>
    </row>
    <row r="1138" spans="1:5" x14ac:dyDescent="0.25">
      <c r="A1138" t="s">
        <v>2644</v>
      </c>
      <c r="B1138" t="s">
        <v>2643</v>
      </c>
      <c r="C1138" t="s">
        <v>2645</v>
      </c>
      <c r="D1138" t="s">
        <v>22</v>
      </c>
      <c r="E1138">
        <v>1003</v>
      </c>
    </row>
    <row r="1139" spans="1:5" x14ac:dyDescent="0.25">
      <c r="A1139" t="s">
        <v>6636</v>
      </c>
      <c r="B1139" t="s">
        <v>6635</v>
      </c>
      <c r="C1139" t="s">
        <v>6637</v>
      </c>
      <c r="D1139" t="s">
        <v>2007</v>
      </c>
      <c r="E1139">
        <v>1053</v>
      </c>
    </row>
    <row r="1140" spans="1:5" x14ac:dyDescent="0.25">
      <c r="A1140" t="s">
        <v>6005</v>
      </c>
      <c r="B1140" t="s">
        <v>6004</v>
      </c>
      <c r="C1140" t="s">
        <v>6006</v>
      </c>
      <c r="D1140" t="s">
        <v>6007</v>
      </c>
      <c r="E1140">
        <v>1005</v>
      </c>
    </row>
    <row r="1141" spans="1:5" x14ac:dyDescent="0.25">
      <c r="A1141" t="s">
        <v>5018</v>
      </c>
      <c r="B1141" t="s">
        <v>5017</v>
      </c>
      <c r="C1141" t="s">
        <v>5019</v>
      </c>
      <c r="D1141" t="s">
        <v>22</v>
      </c>
      <c r="E1141">
        <v>2035</v>
      </c>
    </row>
    <row r="1142" spans="1:5" x14ac:dyDescent="0.25">
      <c r="A1142" t="s">
        <v>1081</v>
      </c>
      <c r="B1142" t="s">
        <v>1080</v>
      </c>
      <c r="C1142" t="s">
        <v>1082</v>
      </c>
      <c r="D1142" t="s">
        <v>22</v>
      </c>
      <c r="E1142">
        <v>1002</v>
      </c>
    </row>
    <row r="1143" spans="1:5" x14ac:dyDescent="0.25">
      <c r="A1143" t="s">
        <v>7351</v>
      </c>
      <c r="B1143" t="s">
        <v>7350</v>
      </c>
      <c r="C1143" t="s">
        <v>7343</v>
      </c>
      <c r="D1143" t="s">
        <v>22</v>
      </c>
      <c r="E1143">
        <v>1082</v>
      </c>
    </row>
    <row r="1144" spans="1:5" x14ac:dyDescent="0.25">
      <c r="A1144" t="s">
        <v>47</v>
      </c>
      <c r="B1144" t="s">
        <v>46</v>
      </c>
      <c r="C1144" t="s">
        <v>48</v>
      </c>
      <c r="D1144" t="s">
        <v>22</v>
      </c>
      <c r="E1144">
        <v>1062</v>
      </c>
    </row>
    <row r="1145" spans="1:5" x14ac:dyDescent="0.25">
      <c r="A1145" t="s">
        <v>24</v>
      </c>
      <c r="B1145" t="s">
        <v>23</v>
      </c>
      <c r="C1145" t="s">
        <v>25</v>
      </c>
      <c r="D1145" t="s">
        <v>22</v>
      </c>
      <c r="E1145">
        <v>1002</v>
      </c>
    </row>
    <row r="1146" spans="1:5" x14ac:dyDescent="0.25">
      <c r="A1146" t="s">
        <v>20</v>
      </c>
      <c r="B1146" t="s">
        <v>19</v>
      </c>
      <c r="C1146" t="s">
        <v>21</v>
      </c>
      <c r="D1146" t="s">
        <v>22</v>
      </c>
      <c r="E1146">
        <v>1002</v>
      </c>
    </row>
    <row r="1147" spans="1:5" x14ac:dyDescent="0.25">
      <c r="A1147" t="s">
        <v>7554</v>
      </c>
      <c r="B1147" t="s">
        <v>7553</v>
      </c>
      <c r="C1147" t="s">
        <v>7555</v>
      </c>
      <c r="D1147" t="s">
        <v>22</v>
      </c>
      <c r="E1147">
        <v>2046</v>
      </c>
    </row>
    <row r="1148" spans="1:5" x14ac:dyDescent="0.25">
      <c r="A1148" t="s">
        <v>6084</v>
      </c>
      <c r="B1148" t="s">
        <v>6082</v>
      </c>
      <c r="C1148" t="s">
        <v>1545</v>
      </c>
      <c r="D1148" t="s">
        <v>2007</v>
      </c>
      <c r="E1148">
        <v>1053</v>
      </c>
    </row>
    <row r="1149" spans="1:5" x14ac:dyDescent="0.25">
      <c r="A1149" t="s">
        <v>7830</v>
      </c>
      <c r="B1149" t="s">
        <v>7829</v>
      </c>
      <c r="C1149" t="s">
        <v>7831</v>
      </c>
      <c r="D1149" t="s">
        <v>1044</v>
      </c>
      <c r="E1149">
        <v>2046</v>
      </c>
    </row>
    <row r="1150" spans="1:5" x14ac:dyDescent="0.25">
      <c r="A1150" t="s">
        <v>7398</v>
      </c>
      <c r="B1150" t="s">
        <v>7397</v>
      </c>
      <c r="C1150" t="s">
        <v>7399</v>
      </c>
      <c r="D1150" t="s">
        <v>22</v>
      </c>
      <c r="E1150">
        <v>1082</v>
      </c>
    </row>
    <row r="1151" spans="1:5" x14ac:dyDescent="0.25">
      <c r="A1151" t="s">
        <v>7592</v>
      </c>
      <c r="B1151" t="s">
        <v>7591</v>
      </c>
      <c r="C1151" t="s">
        <v>7523</v>
      </c>
      <c r="D1151" t="s">
        <v>22</v>
      </c>
      <c r="E1151">
        <v>1080</v>
      </c>
    </row>
    <row r="1152" spans="1:5" x14ac:dyDescent="0.25">
      <c r="A1152" t="s">
        <v>941</v>
      </c>
      <c r="B1152" t="s">
        <v>940</v>
      </c>
      <c r="C1152" t="s">
        <v>942</v>
      </c>
      <c r="D1152" t="s">
        <v>943</v>
      </c>
      <c r="E1152">
        <v>2023</v>
      </c>
    </row>
    <row r="1153" spans="1:5" x14ac:dyDescent="0.25">
      <c r="A1153" t="s">
        <v>4458</v>
      </c>
      <c r="B1153" t="s">
        <v>4457</v>
      </c>
      <c r="C1153" t="s">
        <v>4459</v>
      </c>
      <c r="D1153" t="s">
        <v>22</v>
      </c>
      <c r="E1153">
        <v>1053</v>
      </c>
    </row>
    <row r="1154" spans="1:5" x14ac:dyDescent="0.25">
      <c r="A1154" t="s">
        <v>5719</v>
      </c>
      <c r="B1154" t="s">
        <v>5718</v>
      </c>
      <c r="C1154" t="s">
        <v>5720</v>
      </c>
      <c r="D1154" t="s">
        <v>5721</v>
      </c>
      <c r="E1154">
        <v>1003</v>
      </c>
    </row>
    <row r="1155" spans="1:5" x14ac:dyDescent="0.25">
      <c r="A1155" t="s">
        <v>1064</v>
      </c>
      <c r="B1155" t="s">
        <v>1063</v>
      </c>
      <c r="C1155" t="s">
        <v>1065</v>
      </c>
      <c r="D1155" t="s">
        <v>22</v>
      </c>
      <c r="E1155">
        <v>2035</v>
      </c>
    </row>
    <row r="1156" spans="1:5" x14ac:dyDescent="0.25">
      <c r="A1156" t="s">
        <v>5449</v>
      </c>
      <c r="B1156" t="s">
        <v>5448</v>
      </c>
      <c r="C1156" t="s">
        <v>5450</v>
      </c>
      <c r="D1156" t="s">
        <v>22</v>
      </c>
      <c r="E1156">
        <v>1013</v>
      </c>
    </row>
    <row r="1157" spans="1:5" x14ac:dyDescent="0.25">
      <c r="A1157" t="s">
        <v>1544</v>
      </c>
      <c r="B1157" t="s">
        <v>1543</v>
      </c>
      <c r="C1157" t="s">
        <v>1545</v>
      </c>
      <c r="D1157" t="s">
        <v>22</v>
      </c>
      <c r="E1157">
        <v>1124</v>
      </c>
    </row>
    <row r="1158" spans="1:5" x14ac:dyDescent="0.25">
      <c r="A1158" t="s">
        <v>2005</v>
      </c>
      <c r="B1158" t="s">
        <v>2004</v>
      </c>
      <c r="C1158" t="s">
        <v>2006</v>
      </c>
      <c r="D1158" t="s">
        <v>2007</v>
      </c>
      <c r="E1158">
        <v>1053</v>
      </c>
    </row>
    <row r="1159" spans="1:5" x14ac:dyDescent="0.25">
      <c r="A1159" t="s">
        <v>5611</v>
      </c>
      <c r="B1159" t="s">
        <v>5610</v>
      </c>
      <c r="C1159" t="s">
        <v>5612</v>
      </c>
      <c r="D1159" t="s">
        <v>22</v>
      </c>
      <c r="E1159">
        <v>2056</v>
      </c>
    </row>
    <row r="1160" spans="1:5" x14ac:dyDescent="0.25">
      <c r="A1160" t="s">
        <v>5034</v>
      </c>
      <c r="B1160" t="s">
        <v>5033</v>
      </c>
      <c r="C1160" t="s">
        <v>5035</v>
      </c>
      <c r="D1160" t="s">
        <v>22</v>
      </c>
      <c r="E1160">
        <v>1082</v>
      </c>
    </row>
    <row r="1161" spans="1:5" x14ac:dyDescent="0.25">
      <c r="A1161" t="s">
        <v>6032</v>
      </c>
      <c r="B1161" t="s">
        <v>6031</v>
      </c>
      <c r="C1161" t="s">
        <v>6033</v>
      </c>
      <c r="D1161" t="s">
        <v>2007</v>
      </c>
      <c r="E1161">
        <v>1053</v>
      </c>
    </row>
    <row r="1162" spans="1:5" x14ac:dyDescent="0.25">
      <c r="A1162" t="s">
        <v>6067</v>
      </c>
      <c r="B1162" t="s">
        <v>6066</v>
      </c>
      <c r="C1162" t="s">
        <v>6068</v>
      </c>
      <c r="D1162" t="s">
        <v>22</v>
      </c>
      <c r="E1162">
        <v>1003</v>
      </c>
    </row>
    <row r="1163" spans="1:5" x14ac:dyDescent="0.25">
      <c r="A1163" t="s">
        <v>1449</v>
      </c>
      <c r="B1163" t="s">
        <v>1448</v>
      </c>
      <c r="C1163" t="s">
        <v>1450</v>
      </c>
      <c r="D1163" t="s">
        <v>22</v>
      </c>
      <c r="E1163">
        <v>1002</v>
      </c>
    </row>
    <row r="1164" spans="1:5" x14ac:dyDescent="0.25">
      <c r="A1164" t="s">
        <v>41</v>
      </c>
      <c r="B1164" t="s">
        <v>40</v>
      </c>
      <c r="C1164" t="s">
        <v>42</v>
      </c>
      <c r="D1164" t="s">
        <v>22</v>
      </c>
      <c r="E1164">
        <v>1002</v>
      </c>
    </row>
    <row r="1165" spans="1:5" x14ac:dyDescent="0.25">
      <c r="A1165" t="s">
        <v>510</v>
      </c>
      <c r="B1165" t="s">
        <v>509</v>
      </c>
      <c r="C1165" t="s">
        <v>511</v>
      </c>
      <c r="D1165" t="s">
        <v>77</v>
      </c>
    </row>
    <row r="1166" spans="1:5" x14ac:dyDescent="0.25">
      <c r="A1166" t="s">
        <v>517</v>
      </c>
      <c r="B1166" t="s">
        <v>516</v>
      </c>
      <c r="C1166" t="s">
        <v>518</v>
      </c>
      <c r="D1166" t="s">
        <v>77</v>
      </c>
      <c r="E1166">
        <v>2033</v>
      </c>
    </row>
    <row r="1167" spans="1:5" x14ac:dyDescent="0.25">
      <c r="A1167" t="s">
        <v>268</v>
      </c>
      <c r="B1167" t="s">
        <v>267</v>
      </c>
      <c r="C1167" t="s">
        <v>269</v>
      </c>
      <c r="D1167" t="s">
        <v>29</v>
      </c>
    </row>
    <row r="1168" spans="1:5" x14ac:dyDescent="0.25">
      <c r="A1168" t="s">
        <v>882</v>
      </c>
      <c r="B1168" t="s">
        <v>881</v>
      </c>
      <c r="C1168" t="s">
        <v>883</v>
      </c>
      <c r="D1168" t="s">
        <v>77</v>
      </c>
      <c r="E1168">
        <v>2033</v>
      </c>
    </row>
    <row r="1169" spans="1:5" x14ac:dyDescent="0.25">
      <c r="A1169" t="s">
        <v>1412</v>
      </c>
      <c r="B1169" t="s">
        <v>1411</v>
      </c>
      <c r="D1169" t="s">
        <v>77</v>
      </c>
    </row>
    <row r="1170" spans="1:5" x14ac:dyDescent="0.25">
      <c r="A1170" t="s">
        <v>4763</v>
      </c>
      <c r="B1170" t="s">
        <v>4762</v>
      </c>
      <c r="D1170" t="s">
        <v>515</v>
      </c>
    </row>
    <row r="1171" spans="1:5" x14ac:dyDescent="0.25">
      <c r="A1171" t="s">
        <v>2960</v>
      </c>
      <c r="B1171" t="s">
        <v>2959</v>
      </c>
      <c r="D1171" t="s">
        <v>77</v>
      </c>
    </row>
    <row r="1172" spans="1:5" x14ac:dyDescent="0.25">
      <c r="A1172" t="s">
        <v>4583</v>
      </c>
      <c r="B1172" t="s">
        <v>4582</v>
      </c>
      <c r="C1172" t="s">
        <v>1304</v>
      </c>
      <c r="D1172" t="s">
        <v>77</v>
      </c>
    </row>
    <row r="1173" spans="1:5" x14ac:dyDescent="0.25">
      <c r="A1173" t="s">
        <v>4431</v>
      </c>
      <c r="B1173" t="s">
        <v>4430</v>
      </c>
      <c r="C1173" t="s">
        <v>4432</v>
      </c>
      <c r="D1173" t="s">
        <v>77</v>
      </c>
    </row>
    <row r="1174" spans="1:5" x14ac:dyDescent="0.25">
      <c r="A1174" t="s">
        <v>4423</v>
      </c>
      <c r="B1174" t="s">
        <v>4422</v>
      </c>
      <c r="C1174" t="s">
        <v>4424</v>
      </c>
      <c r="D1174" t="s">
        <v>4425</v>
      </c>
      <c r="E1174">
        <v>2014</v>
      </c>
    </row>
    <row r="1175" spans="1:5" x14ac:dyDescent="0.25">
      <c r="A1175" t="s">
        <v>7564</v>
      </c>
      <c r="B1175" t="s">
        <v>7563</v>
      </c>
      <c r="D1175" t="s">
        <v>77</v>
      </c>
    </row>
    <row r="1176" spans="1:5" x14ac:dyDescent="0.25">
      <c r="A1176" t="s">
        <v>4872</v>
      </c>
      <c r="B1176" t="s">
        <v>4871</v>
      </c>
      <c r="C1176" t="s">
        <v>4873</v>
      </c>
      <c r="D1176" t="s">
        <v>77</v>
      </c>
    </row>
    <row r="1177" spans="1:5" x14ac:dyDescent="0.25">
      <c r="A1177" t="s">
        <v>6225</v>
      </c>
      <c r="B1177" t="s">
        <v>6224</v>
      </c>
      <c r="C1177" t="s">
        <v>5533</v>
      </c>
      <c r="D1177" t="s">
        <v>77</v>
      </c>
      <c r="E1177">
        <v>2013</v>
      </c>
    </row>
    <row r="1178" spans="1:5" x14ac:dyDescent="0.25">
      <c r="A1178" t="s">
        <v>1955</v>
      </c>
      <c r="B1178" t="s">
        <v>1954</v>
      </c>
      <c r="C1178">
        <v>71381760</v>
      </c>
      <c r="D1178" t="s">
        <v>77</v>
      </c>
    </row>
    <row r="1179" spans="1:5" x14ac:dyDescent="0.25">
      <c r="A1179" t="s">
        <v>4386</v>
      </c>
      <c r="B1179" t="s">
        <v>4385</v>
      </c>
      <c r="D1179" t="s">
        <v>77</v>
      </c>
    </row>
    <row r="1180" spans="1:5" x14ac:dyDescent="0.25">
      <c r="A1180" t="s">
        <v>4408</v>
      </c>
      <c r="B1180" t="s">
        <v>4407</v>
      </c>
      <c r="D1180" t="s">
        <v>77</v>
      </c>
    </row>
    <row r="1181" spans="1:5" x14ac:dyDescent="0.25">
      <c r="A1181" t="s">
        <v>7334</v>
      </c>
      <c r="B1181" t="s">
        <v>7333</v>
      </c>
      <c r="C1181" t="s">
        <v>7335</v>
      </c>
      <c r="D1181" t="s">
        <v>77</v>
      </c>
    </row>
    <row r="1182" spans="1:5" x14ac:dyDescent="0.25">
      <c r="A1182" t="s">
        <v>6038</v>
      </c>
      <c r="B1182" t="s">
        <v>6037</v>
      </c>
      <c r="C1182" t="s">
        <v>6039</v>
      </c>
      <c r="D1182" t="s">
        <v>22</v>
      </c>
    </row>
    <row r="1183" spans="1:5" x14ac:dyDescent="0.25">
      <c r="A1183" t="s">
        <v>6047</v>
      </c>
      <c r="B1183" t="s">
        <v>6046</v>
      </c>
      <c r="D1183" t="s">
        <v>77</v>
      </c>
    </row>
    <row r="1184" spans="1:5" x14ac:dyDescent="0.25">
      <c r="A1184" t="s">
        <v>7636</v>
      </c>
      <c r="B1184" t="s">
        <v>7635</v>
      </c>
      <c r="D1184" t="s">
        <v>77</v>
      </c>
    </row>
    <row r="1185" spans="1:5" x14ac:dyDescent="0.25">
      <c r="A1185" t="s">
        <v>2890</v>
      </c>
      <c r="B1185" t="s">
        <v>2889</v>
      </c>
      <c r="C1185" t="s">
        <v>2891</v>
      </c>
      <c r="D1185" t="s">
        <v>77</v>
      </c>
      <c r="E1185">
        <v>1009</v>
      </c>
    </row>
    <row r="1186" spans="1:5" x14ac:dyDescent="0.25">
      <c r="A1186" t="s">
        <v>271</v>
      </c>
      <c r="B1186" t="s">
        <v>270</v>
      </c>
      <c r="C1186" t="s">
        <v>272</v>
      </c>
      <c r="D1186" t="s">
        <v>77</v>
      </c>
    </row>
    <row r="1187" spans="1:5" x14ac:dyDescent="0.25">
      <c r="A1187" t="s">
        <v>1680</v>
      </c>
      <c r="B1187" t="s">
        <v>1679</v>
      </c>
      <c r="C1187" t="s">
        <v>1681</v>
      </c>
      <c r="D1187" t="s">
        <v>77</v>
      </c>
    </row>
    <row r="1188" spans="1:5" x14ac:dyDescent="0.25">
      <c r="A1188" t="s">
        <v>7340</v>
      </c>
      <c r="B1188" t="s">
        <v>7339</v>
      </c>
      <c r="D1188" t="s">
        <v>77</v>
      </c>
    </row>
    <row r="1189" spans="1:5" x14ac:dyDescent="0.25">
      <c r="A1189" t="s">
        <v>7622</v>
      </c>
      <c r="B1189" t="s">
        <v>7621</v>
      </c>
      <c r="C1189" t="s">
        <v>7623</v>
      </c>
      <c r="D1189" t="s">
        <v>4425</v>
      </c>
      <c r="E1189">
        <v>2014</v>
      </c>
    </row>
    <row r="1190" spans="1:5" x14ac:dyDescent="0.25">
      <c r="A1190" t="s">
        <v>5249</v>
      </c>
      <c r="B1190" t="s">
        <v>5248</v>
      </c>
      <c r="C1190" t="s">
        <v>5250</v>
      </c>
      <c r="D1190" t="s">
        <v>77</v>
      </c>
      <c r="E1190">
        <v>2013</v>
      </c>
    </row>
    <row r="1191" spans="1:5" x14ac:dyDescent="0.25">
      <c r="A1191" t="s">
        <v>5532</v>
      </c>
      <c r="B1191" t="s">
        <v>5531</v>
      </c>
      <c r="C1191" t="s">
        <v>5533</v>
      </c>
      <c r="D1191" t="s">
        <v>77</v>
      </c>
      <c r="E1191">
        <v>2013</v>
      </c>
    </row>
    <row r="1192" spans="1:5" x14ac:dyDescent="0.25">
      <c r="A1192" t="s">
        <v>4776</v>
      </c>
      <c r="B1192" t="s">
        <v>4775</v>
      </c>
      <c r="C1192" t="s">
        <v>4160</v>
      </c>
      <c r="D1192" t="s">
        <v>77</v>
      </c>
    </row>
    <row r="1193" spans="1:5" x14ac:dyDescent="0.25">
      <c r="A1193" t="s">
        <v>6706</v>
      </c>
      <c r="B1193" t="s">
        <v>6705</v>
      </c>
      <c r="C1193" t="s">
        <v>6707</v>
      </c>
      <c r="D1193" t="s">
        <v>29</v>
      </c>
      <c r="E1193">
        <v>2014</v>
      </c>
    </row>
    <row r="1194" spans="1:5" x14ac:dyDescent="0.25">
      <c r="A1194" t="s">
        <v>5023</v>
      </c>
      <c r="B1194" t="s">
        <v>5022</v>
      </c>
      <c r="C1194" s="1">
        <v>71291100</v>
      </c>
      <c r="D1194" t="s">
        <v>1335</v>
      </c>
    </row>
    <row r="1195" spans="1:5" x14ac:dyDescent="0.25">
      <c r="A1195" t="s">
        <v>4190</v>
      </c>
      <c r="B1195" t="s">
        <v>4189</v>
      </c>
      <c r="C1195" s="1">
        <v>71432722</v>
      </c>
      <c r="D1195" t="s">
        <v>22</v>
      </c>
    </row>
    <row r="1196" spans="1:5" x14ac:dyDescent="0.25">
      <c r="A1196" t="s">
        <v>2438</v>
      </c>
      <c r="B1196" t="s">
        <v>2437</v>
      </c>
      <c r="C1196" t="s">
        <v>2439</v>
      </c>
      <c r="D1196" t="s">
        <v>2440</v>
      </c>
    </row>
    <row r="1197" spans="1:5" x14ac:dyDescent="0.25">
      <c r="A1197" t="s">
        <v>2878</v>
      </c>
      <c r="B1197" t="s">
        <v>2877</v>
      </c>
      <c r="C1197" t="s">
        <v>2879</v>
      </c>
      <c r="D1197" t="s">
        <v>515</v>
      </c>
    </row>
    <row r="1198" spans="1:5" x14ac:dyDescent="0.25">
      <c r="A1198" t="s">
        <v>4594</v>
      </c>
      <c r="B1198" t="s">
        <v>4593</v>
      </c>
      <c r="C1198" t="s">
        <v>4595</v>
      </c>
      <c r="D1198" t="s">
        <v>4596</v>
      </c>
    </row>
    <row r="1199" spans="1:5" x14ac:dyDescent="0.25">
      <c r="A1199" t="s">
        <v>4347</v>
      </c>
      <c r="B1199" t="s">
        <v>4346</v>
      </c>
      <c r="C1199" t="s">
        <v>4348</v>
      </c>
      <c r="D1199" t="s">
        <v>77</v>
      </c>
    </row>
    <row r="1200" spans="1:5" x14ac:dyDescent="0.25">
      <c r="A1200" t="s">
        <v>4913</v>
      </c>
      <c r="B1200" t="s">
        <v>4912</v>
      </c>
      <c r="C1200" t="s">
        <v>4914</v>
      </c>
      <c r="D1200" t="s">
        <v>29</v>
      </c>
    </row>
    <row r="1201" spans="1:5" x14ac:dyDescent="0.25">
      <c r="A1201" t="s">
        <v>5123</v>
      </c>
      <c r="B1201" t="s">
        <v>5122</v>
      </c>
      <c r="C1201" t="s">
        <v>5124</v>
      </c>
      <c r="D1201" t="s">
        <v>1335</v>
      </c>
      <c r="E1201">
        <v>2034</v>
      </c>
    </row>
    <row r="1202" spans="1:5" x14ac:dyDescent="0.25">
      <c r="A1202" t="s">
        <v>5424</v>
      </c>
      <c r="B1202" t="s">
        <v>5423</v>
      </c>
      <c r="C1202">
        <v>98340361</v>
      </c>
      <c r="D1202" t="s">
        <v>77</v>
      </c>
      <c r="E1202">
        <v>2013</v>
      </c>
    </row>
    <row r="1203" spans="1:5" x14ac:dyDescent="0.25">
      <c r="A1203" t="s">
        <v>7619</v>
      </c>
      <c r="B1203" t="s">
        <v>7618</v>
      </c>
      <c r="C1203" t="s">
        <v>7620</v>
      </c>
      <c r="D1203" t="s">
        <v>29</v>
      </c>
    </row>
    <row r="1204" spans="1:5" x14ac:dyDescent="0.25">
      <c r="A1204" t="s">
        <v>1420</v>
      </c>
      <c r="B1204" t="s">
        <v>1419</v>
      </c>
      <c r="C1204" t="s">
        <v>1421</v>
      </c>
      <c r="D1204" t="s">
        <v>77</v>
      </c>
    </row>
    <row r="1205" spans="1:5" x14ac:dyDescent="0.25">
      <c r="A1205" t="s">
        <v>4159</v>
      </c>
      <c r="B1205" t="s">
        <v>4158</v>
      </c>
      <c r="C1205" t="s">
        <v>4160</v>
      </c>
      <c r="D1205" t="s">
        <v>77</v>
      </c>
    </row>
    <row r="1206" spans="1:5" x14ac:dyDescent="0.25">
      <c r="A1206" t="s">
        <v>7607</v>
      </c>
      <c r="B1206" t="s">
        <v>7606</v>
      </c>
      <c r="C1206" t="s">
        <v>7608</v>
      </c>
      <c r="D1206" t="s">
        <v>547</v>
      </c>
    </row>
    <row r="1207" spans="1:5" x14ac:dyDescent="0.25">
      <c r="A1207" t="s">
        <v>7667</v>
      </c>
      <c r="B1207" t="s">
        <v>7666</v>
      </c>
      <c r="C1207" t="s">
        <v>4045</v>
      </c>
      <c r="D1207" t="s">
        <v>29</v>
      </c>
    </row>
    <row r="1208" spans="1:5" x14ac:dyDescent="0.25">
      <c r="A1208" t="s">
        <v>2755</v>
      </c>
      <c r="B1208" t="s">
        <v>2754</v>
      </c>
      <c r="C1208" t="s">
        <v>2756</v>
      </c>
      <c r="D1208" t="s">
        <v>77</v>
      </c>
    </row>
    <row r="1209" spans="1:5" x14ac:dyDescent="0.25">
      <c r="A1209" t="s">
        <v>7037</v>
      </c>
      <c r="B1209" t="s">
        <v>7036</v>
      </c>
      <c r="C1209" t="s">
        <v>7038</v>
      </c>
      <c r="D1209" t="s">
        <v>29</v>
      </c>
    </row>
    <row r="1210" spans="1:5" x14ac:dyDescent="0.25">
      <c r="A1210" t="s">
        <v>4044</v>
      </c>
      <c r="B1210" t="s">
        <v>4043</v>
      </c>
      <c r="C1210" t="s">
        <v>4045</v>
      </c>
      <c r="D1210" t="s">
        <v>29</v>
      </c>
    </row>
    <row r="1211" spans="1:5" x14ac:dyDescent="0.25">
      <c r="A1211" t="s">
        <v>4991</v>
      </c>
      <c r="B1211" t="s">
        <v>4990</v>
      </c>
      <c r="C1211" t="s">
        <v>4832</v>
      </c>
      <c r="D1211" t="s">
        <v>4992</v>
      </c>
      <c r="E1211">
        <v>2097</v>
      </c>
    </row>
    <row r="1212" spans="1:5" x14ac:dyDescent="0.25">
      <c r="A1212" t="s">
        <v>7713</v>
      </c>
      <c r="B1212" t="s">
        <v>7712</v>
      </c>
      <c r="C1212" t="s">
        <v>7714</v>
      </c>
      <c r="D1212" t="s">
        <v>547</v>
      </c>
    </row>
    <row r="1213" spans="1:5" x14ac:dyDescent="0.25">
      <c r="A1213" t="s">
        <v>6145</v>
      </c>
      <c r="B1213" t="s">
        <v>6144</v>
      </c>
      <c r="C1213" t="s">
        <v>6146</v>
      </c>
      <c r="D1213" t="s">
        <v>290</v>
      </c>
    </row>
    <row r="1214" spans="1:5" x14ac:dyDescent="0.25">
      <c r="A1214" t="s">
        <v>6880</v>
      </c>
      <c r="B1214" t="s">
        <v>6879</v>
      </c>
      <c r="C1214" t="s">
        <v>6881</v>
      </c>
      <c r="D1214" t="s">
        <v>4708</v>
      </c>
      <c r="E1214">
        <v>2074</v>
      </c>
    </row>
    <row r="1215" spans="1:5" x14ac:dyDescent="0.25">
      <c r="A1215" t="s">
        <v>5006</v>
      </c>
      <c r="B1215" t="s">
        <v>5005</v>
      </c>
      <c r="C1215" t="s">
        <v>5007</v>
      </c>
      <c r="D1215" t="s">
        <v>1345</v>
      </c>
    </row>
    <row r="1216" spans="1:5" x14ac:dyDescent="0.25">
      <c r="A1216" t="s">
        <v>6181</v>
      </c>
      <c r="B1216" t="s">
        <v>6180</v>
      </c>
      <c r="C1216" t="s">
        <v>6182</v>
      </c>
      <c r="D1216" t="s">
        <v>4992</v>
      </c>
    </row>
    <row r="1217" spans="1:5" x14ac:dyDescent="0.25">
      <c r="A1217" t="s">
        <v>5438</v>
      </c>
      <c r="B1217" t="s">
        <v>5437</v>
      </c>
      <c r="C1217" t="s">
        <v>5439</v>
      </c>
      <c r="D1217" t="s">
        <v>1335</v>
      </c>
      <c r="E1217">
        <v>2034</v>
      </c>
    </row>
    <row r="1218" spans="1:5" x14ac:dyDescent="0.25">
      <c r="A1218" t="s">
        <v>3993</v>
      </c>
      <c r="B1218" t="s">
        <v>3992</v>
      </c>
      <c r="C1218" t="s">
        <v>3994</v>
      </c>
      <c r="D1218" t="s">
        <v>188</v>
      </c>
      <c r="E1218">
        <v>5065</v>
      </c>
    </row>
    <row r="1219" spans="1:5" x14ac:dyDescent="0.25">
      <c r="A1219" t="s">
        <v>7337</v>
      </c>
      <c r="B1219" t="s">
        <v>7336</v>
      </c>
      <c r="C1219" t="s">
        <v>7338</v>
      </c>
      <c r="D1219" t="s">
        <v>77</v>
      </c>
      <c r="E1219">
        <v>2034</v>
      </c>
    </row>
    <row r="1220" spans="1:5" x14ac:dyDescent="0.25">
      <c r="A1220" t="s">
        <v>5434</v>
      </c>
      <c r="B1220" t="s">
        <v>5433</v>
      </c>
      <c r="C1220" t="s">
        <v>5060</v>
      </c>
      <c r="D1220" t="s">
        <v>1335</v>
      </c>
      <c r="E1220">
        <v>2034</v>
      </c>
    </row>
    <row r="1221" spans="1:5" x14ac:dyDescent="0.25">
      <c r="A1221" t="s">
        <v>1072</v>
      </c>
      <c r="B1221" t="s">
        <v>1071</v>
      </c>
      <c r="C1221" t="s">
        <v>1073</v>
      </c>
      <c r="D1221" t="s">
        <v>77</v>
      </c>
    </row>
    <row r="1222" spans="1:5" x14ac:dyDescent="0.25">
      <c r="A1222" t="s">
        <v>5981</v>
      </c>
      <c r="B1222" t="s">
        <v>5980</v>
      </c>
      <c r="C1222" t="s">
        <v>5982</v>
      </c>
      <c r="D1222" t="s">
        <v>29</v>
      </c>
      <c r="E1222">
        <v>2014</v>
      </c>
    </row>
    <row r="1223" spans="1:5" x14ac:dyDescent="0.25">
      <c r="A1223" t="s">
        <v>2442</v>
      </c>
      <c r="B1223" t="s">
        <v>2441</v>
      </c>
      <c r="C1223" t="s">
        <v>2443</v>
      </c>
      <c r="D1223" t="s">
        <v>22</v>
      </c>
      <c r="E1223">
        <v>2040</v>
      </c>
    </row>
    <row r="1224" spans="1:5" x14ac:dyDescent="0.25">
      <c r="A1224" t="s">
        <v>5436</v>
      </c>
      <c r="B1224" t="s">
        <v>5435</v>
      </c>
      <c r="C1224" t="s">
        <v>5060</v>
      </c>
      <c r="D1224" t="s">
        <v>77</v>
      </c>
      <c r="E1224">
        <v>2097</v>
      </c>
    </row>
    <row r="1225" spans="1:5" x14ac:dyDescent="0.25">
      <c r="A1225" t="s">
        <v>7280</v>
      </c>
      <c r="B1225" t="s">
        <v>7279</v>
      </c>
      <c r="C1225" t="s">
        <v>7281</v>
      </c>
      <c r="D1225" t="s">
        <v>7282</v>
      </c>
      <c r="E1225">
        <v>2074</v>
      </c>
    </row>
    <row r="1226" spans="1:5" x14ac:dyDescent="0.25">
      <c r="A1226" t="s">
        <v>4770</v>
      </c>
      <c r="B1226" t="s">
        <v>4769</v>
      </c>
      <c r="C1226" t="s">
        <v>4771</v>
      </c>
      <c r="D1226" t="s">
        <v>77</v>
      </c>
      <c r="E1226">
        <v>2013</v>
      </c>
    </row>
    <row r="1227" spans="1:5" x14ac:dyDescent="0.25">
      <c r="A1227" t="s">
        <v>2425</v>
      </c>
      <c r="B1227" t="s">
        <v>2424</v>
      </c>
      <c r="C1227" t="s">
        <v>2426</v>
      </c>
      <c r="D1227" t="s">
        <v>29</v>
      </c>
      <c r="E1227">
        <v>2033</v>
      </c>
    </row>
    <row r="1228" spans="1:5" x14ac:dyDescent="0.25">
      <c r="A1228" t="s">
        <v>7234</v>
      </c>
      <c r="B1228" t="s">
        <v>7233</v>
      </c>
      <c r="C1228" t="s">
        <v>7235</v>
      </c>
      <c r="D1228" t="s">
        <v>77</v>
      </c>
      <c r="E1228">
        <v>1357</v>
      </c>
    </row>
    <row r="1229" spans="1:5" x14ac:dyDescent="0.25">
      <c r="A1229" t="s">
        <v>4689</v>
      </c>
      <c r="B1229" t="s">
        <v>4688</v>
      </c>
      <c r="C1229" t="s">
        <v>4690</v>
      </c>
      <c r="D1229" t="s">
        <v>29</v>
      </c>
    </row>
    <row r="1230" spans="1:5" x14ac:dyDescent="0.25">
      <c r="A1230" t="s">
        <v>1689</v>
      </c>
      <c r="B1230" t="s">
        <v>1688</v>
      </c>
      <c r="C1230" t="s">
        <v>1690</v>
      </c>
      <c r="D1230" t="s">
        <v>77</v>
      </c>
      <c r="E1230">
        <v>2013</v>
      </c>
    </row>
    <row r="1231" spans="1:5" x14ac:dyDescent="0.25">
      <c r="A1231" t="s">
        <v>6002</v>
      </c>
      <c r="B1231" t="s">
        <v>6001</v>
      </c>
      <c r="C1231" t="s">
        <v>6003</v>
      </c>
      <c r="D1231" t="s">
        <v>77</v>
      </c>
      <c r="E1231">
        <v>2084</v>
      </c>
    </row>
    <row r="1232" spans="1:5" x14ac:dyDescent="0.25">
      <c r="A1232" t="s">
        <v>4984</v>
      </c>
      <c r="B1232" t="s">
        <v>4983</v>
      </c>
      <c r="C1232" t="s">
        <v>4985</v>
      </c>
      <c r="D1232" t="s">
        <v>77</v>
      </c>
      <c r="E1232">
        <v>2074</v>
      </c>
    </row>
    <row r="1233" spans="1:5" x14ac:dyDescent="0.25">
      <c r="A1233" t="s">
        <v>6792</v>
      </c>
      <c r="B1233" t="s">
        <v>6791</v>
      </c>
      <c r="C1233" t="s">
        <v>6793</v>
      </c>
      <c r="D1233" t="s">
        <v>547</v>
      </c>
      <c r="E1233">
        <v>2040</v>
      </c>
    </row>
    <row r="1234" spans="1:5" x14ac:dyDescent="0.25">
      <c r="A1234" t="s">
        <v>5790</v>
      </c>
      <c r="B1234" t="s">
        <v>5789</v>
      </c>
      <c r="C1234" t="s">
        <v>4045</v>
      </c>
      <c r="D1234" t="s">
        <v>77</v>
      </c>
      <c r="E1234">
        <v>2033</v>
      </c>
    </row>
    <row r="1235" spans="1:5" x14ac:dyDescent="0.25">
      <c r="A1235" t="s">
        <v>6927</v>
      </c>
      <c r="B1235" t="s">
        <v>6926</v>
      </c>
      <c r="C1235" t="s">
        <v>4832</v>
      </c>
      <c r="D1235" t="s">
        <v>4992</v>
      </c>
      <c r="E1235">
        <v>2097</v>
      </c>
    </row>
    <row r="1236" spans="1:5" x14ac:dyDescent="0.25">
      <c r="A1236" t="s">
        <v>5431</v>
      </c>
      <c r="B1236" t="s">
        <v>5430</v>
      </c>
      <c r="C1236" t="s">
        <v>5432</v>
      </c>
      <c r="D1236" t="s">
        <v>4992</v>
      </c>
      <c r="E1236">
        <v>2097</v>
      </c>
    </row>
    <row r="1237" spans="1:5" x14ac:dyDescent="0.25">
      <c r="A1237" t="s">
        <v>6113</v>
      </c>
      <c r="B1237" t="s">
        <v>6112</v>
      </c>
      <c r="C1237" t="s">
        <v>6114</v>
      </c>
      <c r="D1237" t="s">
        <v>77</v>
      </c>
      <c r="E1237">
        <v>2014</v>
      </c>
    </row>
    <row r="1238" spans="1:5" x14ac:dyDescent="0.25">
      <c r="A1238" t="s">
        <v>5949</v>
      </c>
      <c r="B1238" t="s">
        <v>5948</v>
      </c>
      <c r="C1238" t="s">
        <v>5950</v>
      </c>
      <c r="D1238" t="s">
        <v>77</v>
      </c>
      <c r="E1238">
        <v>2013</v>
      </c>
    </row>
    <row r="1239" spans="1:5" x14ac:dyDescent="0.25">
      <c r="A1239" t="s">
        <v>6895</v>
      </c>
      <c r="B1239" t="s">
        <v>6894</v>
      </c>
      <c r="C1239" t="s">
        <v>6896</v>
      </c>
      <c r="D1239" t="s">
        <v>77</v>
      </c>
      <c r="E1239">
        <v>2013</v>
      </c>
    </row>
    <row r="1240" spans="1:5" x14ac:dyDescent="0.25">
      <c r="A1240" t="s">
        <v>7462</v>
      </c>
      <c r="B1240" t="s">
        <v>7461</v>
      </c>
      <c r="C1240" t="s">
        <v>4768</v>
      </c>
      <c r="D1240" t="s">
        <v>4992</v>
      </c>
      <c r="E1240">
        <v>2097</v>
      </c>
    </row>
    <row r="1241" spans="1:5" x14ac:dyDescent="0.25">
      <c r="A1241" t="s">
        <v>6153</v>
      </c>
      <c r="B1241" t="s">
        <v>6152</v>
      </c>
      <c r="D1241" t="s">
        <v>77</v>
      </c>
      <c r="E1241">
        <v>2070</v>
      </c>
    </row>
    <row r="1242" spans="1:5" x14ac:dyDescent="0.25">
      <c r="A1242" t="s">
        <v>1757</v>
      </c>
      <c r="B1242" t="s">
        <v>1756</v>
      </c>
      <c r="C1242" t="s">
        <v>1758</v>
      </c>
      <c r="D1242" t="s">
        <v>77</v>
      </c>
      <c r="E1242">
        <v>2033</v>
      </c>
    </row>
    <row r="1243" spans="1:5" x14ac:dyDescent="0.25">
      <c r="A1243" t="s">
        <v>5444</v>
      </c>
      <c r="B1243" t="s">
        <v>5443</v>
      </c>
      <c r="C1243" t="s">
        <v>4771</v>
      </c>
      <c r="D1243" t="s">
        <v>77</v>
      </c>
      <c r="E1243">
        <v>2033</v>
      </c>
    </row>
    <row r="1244" spans="1:5" x14ac:dyDescent="0.25">
      <c r="A1244" t="s">
        <v>592</v>
      </c>
      <c r="B1244" t="s">
        <v>591</v>
      </c>
      <c r="C1244" t="s">
        <v>593</v>
      </c>
      <c r="D1244" t="s">
        <v>77</v>
      </c>
      <c r="E1244">
        <v>1193</v>
      </c>
    </row>
    <row r="1245" spans="1:5" x14ac:dyDescent="0.25">
      <c r="A1245" t="s">
        <v>7078</v>
      </c>
      <c r="B1245" t="s">
        <v>7077</v>
      </c>
      <c r="C1245" t="s">
        <v>7079</v>
      </c>
      <c r="D1245" t="s">
        <v>7080</v>
      </c>
      <c r="E1245">
        <v>2090</v>
      </c>
    </row>
    <row r="1246" spans="1:5" x14ac:dyDescent="0.25">
      <c r="A1246" t="s">
        <v>27</v>
      </c>
      <c r="B1246" t="s">
        <v>26</v>
      </c>
      <c r="C1246" t="s">
        <v>28</v>
      </c>
      <c r="D1246" t="s">
        <v>29</v>
      </c>
      <c r="E1246">
        <v>2033</v>
      </c>
    </row>
    <row r="1247" spans="1:5" x14ac:dyDescent="0.25">
      <c r="A1247" t="s">
        <v>4811</v>
      </c>
      <c r="B1247" t="s">
        <v>4810</v>
      </c>
      <c r="C1247" t="s">
        <v>4809</v>
      </c>
      <c r="D1247" t="s">
        <v>547</v>
      </c>
      <c r="E1247">
        <v>2040</v>
      </c>
    </row>
    <row r="1248" spans="1:5" x14ac:dyDescent="0.25">
      <c r="A1248" t="s">
        <v>7320</v>
      </c>
      <c r="B1248" t="s">
        <v>7319</v>
      </c>
      <c r="C1248" t="s">
        <v>7321</v>
      </c>
      <c r="D1248" t="s">
        <v>547</v>
      </c>
      <c r="E1248">
        <v>2040</v>
      </c>
    </row>
    <row r="1249" spans="1:5" x14ac:dyDescent="0.25">
      <c r="A1249" t="s">
        <v>7758</v>
      </c>
      <c r="B1249" t="s">
        <v>7757</v>
      </c>
      <c r="C1249" t="s">
        <v>7759</v>
      </c>
      <c r="D1249" t="s">
        <v>5370</v>
      </c>
      <c r="E1249">
        <v>1145</v>
      </c>
    </row>
    <row r="1250" spans="1:5" x14ac:dyDescent="0.25">
      <c r="A1250" t="s">
        <v>4808</v>
      </c>
      <c r="B1250" t="s">
        <v>4807</v>
      </c>
      <c r="C1250" t="s">
        <v>4809</v>
      </c>
      <c r="D1250" t="s">
        <v>77</v>
      </c>
      <c r="E1250">
        <v>2040</v>
      </c>
    </row>
    <row r="1251" spans="1:5" x14ac:dyDescent="0.25">
      <c r="A1251" t="s">
        <v>5817</v>
      </c>
      <c r="B1251" t="s">
        <v>5816</v>
      </c>
      <c r="C1251" t="s">
        <v>5818</v>
      </c>
      <c r="D1251" t="s">
        <v>77</v>
      </c>
      <c r="E1251">
        <v>2097</v>
      </c>
    </row>
    <row r="1252" spans="1:5" x14ac:dyDescent="0.25">
      <c r="A1252" t="s">
        <v>4908</v>
      </c>
      <c r="B1252" t="s">
        <v>4907</v>
      </c>
      <c r="C1252" t="s">
        <v>4858</v>
      </c>
      <c r="D1252" t="s">
        <v>1335</v>
      </c>
      <c r="E1252">
        <v>2034</v>
      </c>
    </row>
    <row r="1253" spans="1:5" x14ac:dyDescent="0.25">
      <c r="A1253" t="s">
        <v>5422</v>
      </c>
      <c r="B1253" t="s">
        <v>5421</v>
      </c>
      <c r="C1253" t="s">
        <v>272</v>
      </c>
      <c r="D1253" t="s">
        <v>77</v>
      </c>
      <c r="E1253">
        <v>2013</v>
      </c>
    </row>
    <row r="1254" spans="1:5" x14ac:dyDescent="0.25">
      <c r="A1254" t="s">
        <v>7260</v>
      </c>
      <c r="B1254" t="s">
        <v>7259</v>
      </c>
      <c r="C1254" t="s">
        <v>7261</v>
      </c>
      <c r="D1254" t="s">
        <v>77</v>
      </c>
      <c r="E1254">
        <v>2055</v>
      </c>
    </row>
    <row r="1255" spans="1:5" x14ac:dyDescent="0.25">
      <c r="A1255" t="s">
        <v>5128</v>
      </c>
      <c r="B1255" t="s">
        <v>5125</v>
      </c>
      <c r="C1255" t="s">
        <v>5129</v>
      </c>
      <c r="D1255" t="s">
        <v>29</v>
      </c>
    </row>
    <row r="1256" spans="1:5" x14ac:dyDescent="0.25">
      <c r="A1256" t="s">
        <v>6760</v>
      </c>
      <c r="B1256" t="s">
        <v>6759</v>
      </c>
      <c r="C1256" t="s">
        <v>6761</v>
      </c>
      <c r="D1256" t="s">
        <v>77</v>
      </c>
      <c r="E1256">
        <v>2014</v>
      </c>
    </row>
    <row r="1257" spans="1:5" x14ac:dyDescent="0.25">
      <c r="A1257" t="s">
        <v>6654</v>
      </c>
      <c r="B1257" t="s">
        <v>6653</v>
      </c>
      <c r="C1257" t="s">
        <v>6655</v>
      </c>
      <c r="D1257" t="s">
        <v>299</v>
      </c>
      <c r="E1257">
        <v>5180</v>
      </c>
    </row>
    <row r="1258" spans="1:5" x14ac:dyDescent="0.25">
      <c r="A1258" t="s">
        <v>6548</v>
      </c>
      <c r="B1258" t="s">
        <v>6547</v>
      </c>
      <c r="C1258" t="s">
        <v>1585</v>
      </c>
      <c r="D1258" t="s">
        <v>77</v>
      </c>
      <c r="E1258">
        <v>2082</v>
      </c>
    </row>
    <row r="1259" spans="1:5" x14ac:dyDescent="0.25">
      <c r="A1259" t="s">
        <v>4857</v>
      </c>
      <c r="B1259" t="s">
        <v>4856</v>
      </c>
      <c r="C1259" t="s">
        <v>4858</v>
      </c>
      <c r="D1259" t="s">
        <v>77</v>
      </c>
      <c r="E1259">
        <v>2013</v>
      </c>
    </row>
    <row r="1260" spans="1:5" x14ac:dyDescent="0.25">
      <c r="A1260" t="s">
        <v>4767</v>
      </c>
      <c r="B1260" t="s">
        <v>4766</v>
      </c>
      <c r="C1260" t="s">
        <v>4768</v>
      </c>
      <c r="D1260" t="s">
        <v>77</v>
      </c>
      <c r="E1260">
        <v>2097</v>
      </c>
    </row>
    <row r="1261" spans="1:5" x14ac:dyDescent="0.25">
      <c r="A1261" t="s">
        <v>3125</v>
      </c>
      <c r="B1261" t="s">
        <v>3124</v>
      </c>
      <c r="C1261" t="s">
        <v>3126</v>
      </c>
      <c r="D1261" t="s">
        <v>77</v>
      </c>
      <c r="E1261">
        <v>2074</v>
      </c>
    </row>
    <row r="1262" spans="1:5" x14ac:dyDescent="0.25">
      <c r="A1262" t="s">
        <v>5758</v>
      </c>
      <c r="B1262" t="s">
        <v>5757</v>
      </c>
      <c r="C1262" t="s">
        <v>5759</v>
      </c>
      <c r="D1262" t="s">
        <v>5760</v>
      </c>
      <c r="E1262">
        <v>2097</v>
      </c>
    </row>
    <row r="1263" spans="1:5" x14ac:dyDescent="0.25">
      <c r="A1263" t="s">
        <v>5062</v>
      </c>
      <c r="B1263" t="s">
        <v>5061</v>
      </c>
      <c r="C1263" t="s">
        <v>5063</v>
      </c>
      <c r="D1263" t="s">
        <v>77</v>
      </c>
      <c r="E1263">
        <v>2033</v>
      </c>
    </row>
    <row r="1264" spans="1:5" x14ac:dyDescent="0.25">
      <c r="A1264" t="s">
        <v>5755</v>
      </c>
      <c r="B1264" t="s">
        <v>5754</v>
      </c>
      <c r="C1264" t="s">
        <v>5756</v>
      </c>
      <c r="D1264" t="s">
        <v>77</v>
      </c>
      <c r="E1264">
        <v>2097</v>
      </c>
    </row>
    <row r="1265" spans="1:5" x14ac:dyDescent="0.25">
      <c r="A1265" t="s">
        <v>1577</v>
      </c>
      <c r="B1265" t="s">
        <v>1576</v>
      </c>
      <c r="C1265" t="s">
        <v>1578</v>
      </c>
      <c r="D1265" t="s">
        <v>77</v>
      </c>
      <c r="E1265">
        <v>2023</v>
      </c>
    </row>
    <row r="1266" spans="1:5" x14ac:dyDescent="0.25">
      <c r="A1266" t="s">
        <v>4735</v>
      </c>
      <c r="B1266" t="s">
        <v>4734</v>
      </c>
      <c r="C1266" t="s">
        <v>4736</v>
      </c>
      <c r="D1266" t="s">
        <v>547</v>
      </c>
      <c r="E1266">
        <v>2040</v>
      </c>
    </row>
    <row r="1267" spans="1:5" x14ac:dyDescent="0.25">
      <c r="A1267" t="s">
        <v>7125</v>
      </c>
      <c r="B1267" t="s">
        <v>7124</v>
      </c>
      <c r="C1267" t="s">
        <v>7126</v>
      </c>
      <c r="D1267" t="s">
        <v>1335</v>
      </c>
      <c r="E1267">
        <v>2035</v>
      </c>
    </row>
    <row r="1268" spans="1:5" x14ac:dyDescent="0.25">
      <c r="A1268" t="s">
        <v>7306</v>
      </c>
      <c r="B1268" t="s">
        <v>7305</v>
      </c>
      <c r="C1268" t="s">
        <v>6369</v>
      </c>
      <c r="D1268" t="s">
        <v>1335</v>
      </c>
      <c r="E1268">
        <v>2034</v>
      </c>
    </row>
    <row r="1269" spans="1:5" x14ac:dyDescent="0.25">
      <c r="A1269" t="s">
        <v>4606</v>
      </c>
      <c r="B1269" t="s">
        <v>4605</v>
      </c>
      <c r="C1269" t="s">
        <v>4607</v>
      </c>
      <c r="D1269" t="s">
        <v>1335</v>
      </c>
    </row>
    <row r="1270" spans="1:5" x14ac:dyDescent="0.25">
      <c r="A1270" t="s">
        <v>7185</v>
      </c>
      <c r="B1270" t="s">
        <v>7184</v>
      </c>
      <c r="C1270" t="s">
        <v>7186</v>
      </c>
      <c r="D1270" t="s">
        <v>77</v>
      </c>
      <c r="E1270">
        <v>2013</v>
      </c>
    </row>
    <row r="1271" spans="1:5" x14ac:dyDescent="0.25">
      <c r="A1271" t="s">
        <v>5331</v>
      </c>
      <c r="B1271" t="s">
        <v>5330</v>
      </c>
      <c r="C1271" t="s">
        <v>5332</v>
      </c>
      <c r="D1271" t="s">
        <v>77</v>
      </c>
      <c r="E1271">
        <v>2013</v>
      </c>
    </row>
    <row r="1272" spans="1:5" x14ac:dyDescent="0.25">
      <c r="A1272" t="s">
        <v>4981</v>
      </c>
      <c r="B1272" t="s">
        <v>4980</v>
      </c>
      <c r="C1272" t="s">
        <v>4982</v>
      </c>
      <c r="D1272" t="s">
        <v>1345</v>
      </c>
    </row>
    <row r="1273" spans="1:5" x14ac:dyDescent="0.25">
      <c r="A1273" t="s">
        <v>5960</v>
      </c>
      <c r="B1273" t="s">
        <v>5959</v>
      </c>
      <c r="C1273" t="s">
        <v>5961</v>
      </c>
      <c r="D1273" t="s">
        <v>29</v>
      </c>
      <c r="E1273">
        <v>2033</v>
      </c>
    </row>
    <row r="1274" spans="1:5" x14ac:dyDescent="0.25">
      <c r="A1274" t="s">
        <v>7384</v>
      </c>
      <c r="B1274" t="s">
        <v>7383</v>
      </c>
      <c r="C1274" t="s">
        <v>7285</v>
      </c>
      <c r="D1274" t="s">
        <v>7286</v>
      </c>
      <c r="E1274">
        <v>2033</v>
      </c>
    </row>
    <row r="1275" spans="1:5" x14ac:dyDescent="0.25">
      <c r="A1275" t="s">
        <v>7284</v>
      </c>
      <c r="B1275" t="s">
        <v>7283</v>
      </c>
      <c r="C1275" t="s">
        <v>7285</v>
      </c>
      <c r="D1275" t="s">
        <v>7286</v>
      </c>
      <c r="E1275">
        <v>2033</v>
      </c>
    </row>
    <row r="1276" spans="1:5" x14ac:dyDescent="0.25">
      <c r="A1276" t="s">
        <v>4701</v>
      </c>
      <c r="B1276" t="s">
        <v>4700</v>
      </c>
      <c r="C1276" t="s">
        <v>4702</v>
      </c>
      <c r="D1276" t="s">
        <v>29</v>
      </c>
      <c r="E1276">
        <v>2033</v>
      </c>
    </row>
    <row r="1277" spans="1:5" x14ac:dyDescent="0.25">
      <c r="A1277" t="s">
        <v>513</v>
      </c>
      <c r="B1277" t="s">
        <v>512</v>
      </c>
      <c r="C1277" t="s">
        <v>514</v>
      </c>
      <c r="D1277" t="s">
        <v>515</v>
      </c>
      <c r="E1277">
        <v>2050</v>
      </c>
    </row>
    <row r="1278" spans="1:5" x14ac:dyDescent="0.25">
      <c r="A1278" t="s">
        <v>6889</v>
      </c>
      <c r="B1278" t="s">
        <v>6888</v>
      </c>
      <c r="C1278" t="s">
        <v>6890</v>
      </c>
      <c r="D1278" t="s">
        <v>29</v>
      </c>
      <c r="E1278">
        <v>2033</v>
      </c>
    </row>
    <row r="1279" spans="1:5" x14ac:dyDescent="0.25">
      <c r="A1279" t="s">
        <v>7304</v>
      </c>
      <c r="B1279" t="s">
        <v>7303</v>
      </c>
      <c r="C1279" t="s">
        <v>4768</v>
      </c>
      <c r="D1279" t="s">
        <v>77</v>
      </c>
      <c r="E1279">
        <v>2097</v>
      </c>
    </row>
    <row r="1280" spans="1:5" x14ac:dyDescent="0.25">
      <c r="A1280" t="s">
        <v>5411</v>
      </c>
      <c r="B1280" t="s">
        <v>5410</v>
      </c>
      <c r="C1280" t="s">
        <v>5412</v>
      </c>
      <c r="D1280" t="s">
        <v>77</v>
      </c>
      <c r="E1280">
        <v>2013</v>
      </c>
    </row>
    <row r="1281" spans="1:5" x14ac:dyDescent="0.25">
      <c r="A1281" t="s">
        <v>6625</v>
      </c>
      <c r="B1281" t="s">
        <v>6624</v>
      </c>
      <c r="C1281" t="s">
        <v>6626</v>
      </c>
      <c r="D1281" t="s">
        <v>22</v>
      </c>
      <c r="E1281">
        <v>2083</v>
      </c>
    </row>
    <row r="1282" spans="1:5" x14ac:dyDescent="0.25">
      <c r="A1282" t="s">
        <v>2999</v>
      </c>
      <c r="B1282" t="s">
        <v>2998</v>
      </c>
      <c r="C1282" t="s">
        <v>1615</v>
      </c>
      <c r="D1282" t="s">
        <v>290</v>
      </c>
      <c r="E1282">
        <v>2082</v>
      </c>
    </row>
    <row r="1283" spans="1:5" x14ac:dyDescent="0.25">
      <c r="A1283" t="s">
        <v>1614</v>
      </c>
      <c r="B1283" t="s">
        <v>1613</v>
      </c>
      <c r="C1283" t="s">
        <v>1615</v>
      </c>
      <c r="D1283" t="s">
        <v>1616</v>
      </c>
      <c r="E1283">
        <v>2082</v>
      </c>
    </row>
    <row r="1284" spans="1:5" x14ac:dyDescent="0.25">
      <c r="A1284" t="s">
        <v>7708</v>
      </c>
      <c r="B1284" t="s">
        <v>7707</v>
      </c>
      <c r="C1284" t="s">
        <v>1615</v>
      </c>
      <c r="D1284" t="s">
        <v>22</v>
      </c>
      <c r="E1284">
        <v>1082</v>
      </c>
    </row>
    <row r="1285" spans="1:5" x14ac:dyDescent="0.25">
      <c r="A1285" t="s">
        <v>6122</v>
      </c>
      <c r="B1285" t="s">
        <v>6121</v>
      </c>
      <c r="C1285" t="s">
        <v>1615</v>
      </c>
      <c r="D1285" t="s">
        <v>89</v>
      </c>
      <c r="E1285">
        <v>3121</v>
      </c>
    </row>
    <row r="1286" spans="1:5" x14ac:dyDescent="0.25">
      <c r="A1286" t="s">
        <v>7176</v>
      </c>
      <c r="B1286" t="s">
        <v>7174</v>
      </c>
      <c r="C1286" t="s">
        <v>7177</v>
      </c>
      <c r="D1286" t="s">
        <v>622</v>
      </c>
    </row>
    <row r="1287" spans="1:5" x14ac:dyDescent="0.25">
      <c r="A1287" t="s">
        <v>6849</v>
      </c>
      <c r="B1287" t="s">
        <v>6848</v>
      </c>
      <c r="C1287" t="s">
        <v>6850</v>
      </c>
      <c r="D1287" t="s">
        <v>77</v>
      </c>
      <c r="E1287">
        <v>2013</v>
      </c>
    </row>
    <row r="1288" spans="1:5" x14ac:dyDescent="0.25">
      <c r="A1288" t="s">
        <v>1083</v>
      </c>
      <c r="B1288" t="s">
        <v>1080</v>
      </c>
      <c r="C1288" t="s">
        <v>1084</v>
      </c>
      <c r="D1288" t="s">
        <v>547</v>
      </c>
      <c r="E1288">
        <v>2040</v>
      </c>
    </row>
    <row r="1289" spans="1:5" x14ac:dyDescent="0.25">
      <c r="A1289" t="s">
        <v>6107</v>
      </c>
      <c r="B1289" t="s">
        <v>6106</v>
      </c>
      <c r="C1289" t="s">
        <v>2958</v>
      </c>
      <c r="D1289" t="s">
        <v>77</v>
      </c>
      <c r="E1289">
        <v>2096</v>
      </c>
    </row>
    <row r="1290" spans="1:5" x14ac:dyDescent="0.25">
      <c r="A1290" t="s">
        <v>2957</v>
      </c>
      <c r="B1290" t="s">
        <v>2956</v>
      </c>
      <c r="C1290" t="s">
        <v>2958</v>
      </c>
      <c r="D1290" t="s">
        <v>77</v>
      </c>
      <c r="E1290">
        <v>2013</v>
      </c>
    </row>
    <row r="1291" spans="1:5" x14ac:dyDescent="0.25">
      <c r="A1291" t="s">
        <v>6462</v>
      </c>
      <c r="B1291" t="s">
        <v>6461</v>
      </c>
      <c r="C1291" t="s">
        <v>6463</v>
      </c>
      <c r="D1291" t="s">
        <v>77</v>
      </c>
      <c r="E1291">
        <v>2097</v>
      </c>
    </row>
    <row r="1292" spans="1:5" x14ac:dyDescent="0.25">
      <c r="A1292" t="s">
        <v>6368</v>
      </c>
      <c r="B1292" t="s">
        <v>6367</v>
      </c>
      <c r="C1292" t="s">
        <v>6369</v>
      </c>
      <c r="D1292" t="s">
        <v>515</v>
      </c>
      <c r="E1292">
        <v>2050</v>
      </c>
    </row>
    <row r="1293" spans="1:5" x14ac:dyDescent="0.25">
      <c r="A1293" t="s">
        <v>5616</v>
      </c>
      <c r="B1293" t="s">
        <v>5615</v>
      </c>
      <c r="C1293" t="s">
        <v>5617</v>
      </c>
      <c r="D1293" t="s">
        <v>77</v>
      </c>
      <c r="E1293">
        <v>2070</v>
      </c>
    </row>
    <row r="1294" spans="1:5" x14ac:dyDescent="0.25">
      <c r="A1294" t="s">
        <v>6492</v>
      </c>
      <c r="B1294" t="s">
        <v>6491</v>
      </c>
      <c r="C1294" t="s">
        <v>6493</v>
      </c>
      <c r="D1294" t="s">
        <v>4992</v>
      </c>
      <c r="E1294">
        <v>2007</v>
      </c>
    </row>
    <row r="1295" spans="1:5" x14ac:dyDescent="0.25">
      <c r="A1295" t="s">
        <v>1666</v>
      </c>
      <c r="B1295" t="s">
        <v>1665</v>
      </c>
      <c r="D1295" t="s">
        <v>55</v>
      </c>
    </row>
    <row r="1296" spans="1:5" x14ac:dyDescent="0.25">
      <c r="A1296" t="s">
        <v>1787</v>
      </c>
      <c r="B1296" t="s">
        <v>1786</v>
      </c>
      <c r="C1296" t="s">
        <v>1788</v>
      </c>
      <c r="D1296" t="s">
        <v>55</v>
      </c>
    </row>
    <row r="1297" spans="1:5" x14ac:dyDescent="0.25">
      <c r="A1297" t="s">
        <v>7224</v>
      </c>
      <c r="B1297" t="s">
        <v>7223</v>
      </c>
      <c r="C1297" t="s">
        <v>1788</v>
      </c>
      <c r="D1297" t="s">
        <v>55</v>
      </c>
      <c r="E1297">
        <v>2080</v>
      </c>
    </row>
    <row r="1298" spans="1:5" x14ac:dyDescent="0.25">
      <c r="A1298" t="s">
        <v>6233</v>
      </c>
      <c r="B1298" t="s">
        <v>6232</v>
      </c>
      <c r="C1298" t="s">
        <v>6033</v>
      </c>
      <c r="D1298" t="s">
        <v>2007</v>
      </c>
      <c r="E1298">
        <v>1053</v>
      </c>
    </row>
    <row r="1299" spans="1:5" x14ac:dyDescent="0.25">
      <c r="A1299" t="s">
        <v>7727</v>
      </c>
      <c r="B1299" t="s">
        <v>7726</v>
      </c>
      <c r="C1299" t="s">
        <v>7728</v>
      </c>
      <c r="D1299" t="s">
        <v>22</v>
      </c>
    </row>
    <row r="1300" spans="1:5" x14ac:dyDescent="0.25">
      <c r="A1300" t="s">
        <v>902</v>
      </c>
      <c r="B1300" t="s">
        <v>901</v>
      </c>
      <c r="C1300" t="s">
        <v>903</v>
      </c>
      <c r="D1300" t="s">
        <v>55</v>
      </c>
    </row>
    <row r="1301" spans="1:5" x14ac:dyDescent="0.25">
      <c r="A1301" t="s">
        <v>2948</v>
      </c>
      <c r="B1301" t="s">
        <v>2947</v>
      </c>
      <c r="C1301" t="s">
        <v>2949</v>
      </c>
      <c r="D1301" t="s">
        <v>22</v>
      </c>
      <c r="E1301">
        <v>1053</v>
      </c>
    </row>
    <row r="1302" spans="1:5" x14ac:dyDescent="0.25">
      <c r="A1302" t="s">
        <v>5243</v>
      </c>
      <c r="B1302" t="s">
        <v>5242</v>
      </c>
      <c r="C1302" t="s">
        <v>5244</v>
      </c>
      <c r="D1302" t="s">
        <v>55</v>
      </c>
    </row>
    <row r="1303" spans="1:5" x14ac:dyDescent="0.25">
      <c r="A1303" t="s">
        <v>900</v>
      </c>
      <c r="B1303" t="s">
        <v>899</v>
      </c>
      <c r="D1303" t="s">
        <v>55</v>
      </c>
    </row>
    <row r="1304" spans="1:5" x14ac:dyDescent="0.25">
      <c r="A1304" t="s">
        <v>4862</v>
      </c>
      <c r="B1304" t="s">
        <v>4861</v>
      </c>
      <c r="C1304" t="s">
        <v>4863</v>
      </c>
      <c r="D1304" t="s">
        <v>77</v>
      </c>
    </row>
    <row r="1305" spans="1:5" x14ac:dyDescent="0.25">
      <c r="A1305" t="s">
        <v>1664</v>
      </c>
      <c r="B1305" t="s">
        <v>1663</v>
      </c>
      <c r="C1305">
        <v>71691681</v>
      </c>
      <c r="D1305" t="s">
        <v>55</v>
      </c>
    </row>
    <row r="1306" spans="1:5" x14ac:dyDescent="0.25">
      <c r="A1306" t="s">
        <v>5046</v>
      </c>
      <c r="B1306" t="s">
        <v>5045</v>
      </c>
      <c r="C1306" t="s">
        <v>5047</v>
      </c>
      <c r="D1306" t="s">
        <v>55</v>
      </c>
    </row>
    <row r="1307" spans="1:5" x14ac:dyDescent="0.25">
      <c r="A1307" t="s">
        <v>3159</v>
      </c>
      <c r="B1307" t="s">
        <v>3158</v>
      </c>
      <c r="C1307" t="s">
        <v>3160</v>
      </c>
      <c r="D1307" t="s">
        <v>55</v>
      </c>
    </row>
    <row r="1308" spans="1:5" x14ac:dyDescent="0.25">
      <c r="A1308" t="s">
        <v>1086</v>
      </c>
      <c r="B1308" t="s">
        <v>1085</v>
      </c>
      <c r="C1308" t="s">
        <v>1087</v>
      </c>
      <c r="D1308" t="s">
        <v>452</v>
      </c>
    </row>
    <row r="1309" spans="1:5" x14ac:dyDescent="0.25">
      <c r="A1309" t="s">
        <v>4056</v>
      </c>
      <c r="B1309" t="s">
        <v>4055</v>
      </c>
      <c r="C1309" t="s">
        <v>4057</v>
      </c>
      <c r="D1309" t="s">
        <v>2639</v>
      </c>
    </row>
    <row r="1310" spans="1:5" x14ac:dyDescent="0.25">
      <c r="A1310" t="s">
        <v>5238</v>
      </c>
      <c r="B1310" t="s">
        <v>5237</v>
      </c>
      <c r="C1310" t="s">
        <v>5239</v>
      </c>
      <c r="D1310" t="s">
        <v>55</v>
      </c>
      <c r="E1310">
        <v>2037</v>
      </c>
    </row>
    <row r="1311" spans="1:5" x14ac:dyDescent="0.25">
      <c r="A1311" t="s">
        <v>6401</v>
      </c>
      <c r="B1311" t="s">
        <v>6400</v>
      </c>
      <c r="C1311" t="s">
        <v>6402</v>
      </c>
      <c r="D1311" t="s">
        <v>55</v>
      </c>
      <c r="E1311">
        <v>2080</v>
      </c>
    </row>
    <row r="1312" spans="1:5" x14ac:dyDescent="0.25">
      <c r="A1312" t="s">
        <v>1671</v>
      </c>
      <c r="B1312" t="s">
        <v>1670</v>
      </c>
      <c r="C1312" t="s">
        <v>1672</v>
      </c>
      <c r="D1312" t="s">
        <v>55</v>
      </c>
      <c r="E1312">
        <v>2073</v>
      </c>
    </row>
    <row r="1313" spans="1:5" x14ac:dyDescent="0.25">
      <c r="A1313" t="s">
        <v>7381</v>
      </c>
      <c r="B1313" t="s">
        <v>7380</v>
      </c>
      <c r="C1313" t="s">
        <v>7382</v>
      </c>
      <c r="D1313" t="s">
        <v>55</v>
      </c>
      <c r="E1313">
        <v>2073</v>
      </c>
    </row>
    <row r="1314" spans="1:5" x14ac:dyDescent="0.25">
      <c r="A1314" t="s">
        <v>6745</v>
      </c>
      <c r="B1314" t="s">
        <v>6744</v>
      </c>
      <c r="C1314" t="s">
        <v>6746</v>
      </c>
      <c r="D1314" t="s">
        <v>55</v>
      </c>
      <c r="E1314">
        <v>2094</v>
      </c>
    </row>
    <row r="1315" spans="1:5" x14ac:dyDescent="0.25">
      <c r="A1315" t="s">
        <v>6672</v>
      </c>
      <c r="B1315" t="s">
        <v>6671</v>
      </c>
      <c r="C1315" t="s">
        <v>5403</v>
      </c>
      <c r="D1315" t="s">
        <v>5360</v>
      </c>
      <c r="E1315">
        <v>2051</v>
      </c>
    </row>
    <row r="1316" spans="1:5" x14ac:dyDescent="0.25">
      <c r="A1316" t="s">
        <v>5074</v>
      </c>
      <c r="B1316" t="s">
        <v>5073</v>
      </c>
      <c r="C1316" t="s">
        <v>5075</v>
      </c>
      <c r="D1316" t="s">
        <v>5076</v>
      </c>
      <c r="E1316">
        <v>2091</v>
      </c>
    </row>
    <row r="1317" spans="1:5" x14ac:dyDescent="0.25">
      <c r="A1317" t="s">
        <v>4187</v>
      </c>
      <c r="B1317" t="s">
        <v>4186</v>
      </c>
      <c r="C1317" t="s">
        <v>4188</v>
      </c>
      <c r="D1317" t="s">
        <v>55</v>
      </c>
      <c r="E1317">
        <v>2001</v>
      </c>
    </row>
    <row r="1318" spans="1:5" x14ac:dyDescent="0.25">
      <c r="A1318" t="s">
        <v>1574</v>
      </c>
      <c r="B1318" t="s">
        <v>1573</v>
      </c>
      <c r="C1318" t="s">
        <v>1575</v>
      </c>
      <c r="D1318" t="s">
        <v>154</v>
      </c>
      <c r="E1318">
        <v>1142</v>
      </c>
    </row>
    <row r="1319" spans="1:5" x14ac:dyDescent="0.25">
      <c r="A1319" t="s">
        <v>6858</v>
      </c>
      <c r="B1319" t="s">
        <v>6857</v>
      </c>
      <c r="C1319" t="s">
        <v>6859</v>
      </c>
      <c r="D1319" t="s">
        <v>711</v>
      </c>
    </row>
    <row r="1320" spans="1:5" x14ac:dyDescent="0.25">
      <c r="A1320" t="s">
        <v>7842</v>
      </c>
      <c r="B1320" t="s">
        <v>7841</v>
      </c>
      <c r="C1320" t="s">
        <v>7843</v>
      </c>
      <c r="D1320" t="s">
        <v>154</v>
      </c>
      <c r="E1320">
        <v>2010</v>
      </c>
    </row>
    <row r="1321" spans="1:5" x14ac:dyDescent="0.25">
      <c r="A1321" t="s">
        <v>6597</v>
      </c>
      <c r="B1321" t="s">
        <v>6596</v>
      </c>
      <c r="C1321" t="s">
        <v>6598</v>
      </c>
      <c r="D1321" t="s">
        <v>154</v>
      </c>
      <c r="E1321">
        <v>2086</v>
      </c>
    </row>
    <row r="1322" spans="1:5" x14ac:dyDescent="0.25">
      <c r="A1322" t="s">
        <v>5402</v>
      </c>
      <c r="B1322" t="s">
        <v>5401</v>
      </c>
      <c r="C1322" t="s">
        <v>5403</v>
      </c>
      <c r="D1322" t="s">
        <v>5360</v>
      </c>
    </row>
    <row r="1323" spans="1:5" x14ac:dyDescent="0.25">
      <c r="A1323" t="s">
        <v>1957</v>
      </c>
      <c r="B1323" t="s">
        <v>1956</v>
      </c>
      <c r="C1323" t="s">
        <v>1958</v>
      </c>
      <c r="D1323" t="s">
        <v>1959</v>
      </c>
    </row>
    <row r="1324" spans="1:5" x14ac:dyDescent="0.25">
      <c r="A1324" t="s">
        <v>4184</v>
      </c>
      <c r="B1324" t="s">
        <v>4183</v>
      </c>
      <c r="C1324" t="s">
        <v>4185</v>
      </c>
      <c r="D1324" t="s">
        <v>1959</v>
      </c>
    </row>
    <row r="1325" spans="1:5" x14ac:dyDescent="0.25">
      <c r="A1325" t="s">
        <v>5429</v>
      </c>
      <c r="B1325" t="s">
        <v>5428</v>
      </c>
      <c r="C1325" t="s">
        <v>5060</v>
      </c>
      <c r="D1325" t="s">
        <v>612</v>
      </c>
    </row>
    <row r="1326" spans="1:5" x14ac:dyDescent="0.25">
      <c r="A1326" t="s">
        <v>6130</v>
      </c>
      <c r="B1326" t="s">
        <v>6129</v>
      </c>
      <c r="C1326" t="s">
        <v>6131</v>
      </c>
      <c r="D1326" t="s">
        <v>230</v>
      </c>
      <c r="E1326">
        <v>8060</v>
      </c>
    </row>
    <row r="1327" spans="1:5" x14ac:dyDescent="0.25">
      <c r="A1327" t="s">
        <v>1698</v>
      </c>
      <c r="B1327" t="s">
        <v>1697</v>
      </c>
      <c r="C1327" t="s">
        <v>1699</v>
      </c>
      <c r="D1327" t="s">
        <v>22</v>
      </c>
      <c r="E1327">
        <v>8020</v>
      </c>
    </row>
    <row r="1328" spans="1:5" x14ac:dyDescent="0.25">
      <c r="A1328" t="s">
        <v>6142</v>
      </c>
      <c r="B1328" t="s">
        <v>6141</v>
      </c>
      <c r="C1328" t="s">
        <v>6143</v>
      </c>
      <c r="D1328" t="s">
        <v>230</v>
      </c>
      <c r="E1328">
        <v>8000</v>
      </c>
    </row>
    <row r="1329" spans="1:5" x14ac:dyDescent="0.25">
      <c r="A1329" t="s">
        <v>7542</v>
      </c>
      <c r="B1329" t="s">
        <v>7541</v>
      </c>
      <c r="C1329" t="s">
        <v>7543</v>
      </c>
      <c r="D1329" t="s">
        <v>7544</v>
      </c>
      <c r="E1329">
        <v>8026</v>
      </c>
    </row>
    <row r="1330" spans="1:5" x14ac:dyDescent="0.25">
      <c r="A1330" t="s">
        <v>6335</v>
      </c>
      <c r="B1330" t="s">
        <v>6334</v>
      </c>
      <c r="C1330" t="s">
        <v>6336</v>
      </c>
      <c r="D1330" t="s">
        <v>230</v>
      </c>
      <c r="E1330">
        <v>8020</v>
      </c>
    </row>
    <row r="1331" spans="1:5" x14ac:dyDescent="0.25">
      <c r="A1331" t="s">
        <v>5496</v>
      </c>
      <c r="B1331" t="s">
        <v>5495</v>
      </c>
      <c r="C1331" t="s">
        <v>5497</v>
      </c>
      <c r="D1331" t="s">
        <v>2471</v>
      </c>
      <c r="E1331">
        <v>8021</v>
      </c>
    </row>
    <row r="1332" spans="1:5" x14ac:dyDescent="0.25">
      <c r="A1332" t="s">
        <v>6211</v>
      </c>
      <c r="B1332" t="s">
        <v>6210</v>
      </c>
      <c r="C1332" t="s">
        <v>6212</v>
      </c>
      <c r="D1332" t="s">
        <v>230</v>
      </c>
      <c r="E1332">
        <v>8000</v>
      </c>
    </row>
    <row r="1333" spans="1:5" x14ac:dyDescent="0.25">
      <c r="A1333" t="s">
        <v>2873</v>
      </c>
      <c r="B1333" t="s">
        <v>2872</v>
      </c>
      <c r="D1333" t="s">
        <v>81</v>
      </c>
      <c r="E1333">
        <v>7018</v>
      </c>
    </row>
    <row r="1334" spans="1:5" x14ac:dyDescent="0.25">
      <c r="A1334" t="s">
        <v>4778</v>
      </c>
      <c r="B1334" t="s">
        <v>4777</v>
      </c>
      <c r="C1334" t="s">
        <v>4779</v>
      </c>
      <c r="D1334" t="s">
        <v>81</v>
      </c>
    </row>
    <row r="1335" spans="1:5" x14ac:dyDescent="0.25">
      <c r="A1335" t="s">
        <v>4896</v>
      </c>
      <c r="B1335" t="s">
        <v>4895</v>
      </c>
      <c r="C1335" t="s">
        <v>4897</v>
      </c>
      <c r="D1335" t="s">
        <v>653</v>
      </c>
    </row>
    <row r="1336" spans="1:5" x14ac:dyDescent="0.25">
      <c r="A1336" t="s">
        <v>3701</v>
      </c>
      <c r="B1336" t="s">
        <v>3700</v>
      </c>
      <c r="C1336" t="s">
        <v>3702</v>
      </c>
      <c r="D1336" t="s">
        <v>81</v>
      </c>
      <c r="E1336">
        <v>7050</v>
      </c>
    </row>
    <row r="1337" spans="1:5" x14ac:dyDescent="0.25">
      <c r="A1337" t="s">
        <v>4719</v>
      </c>
      <c r="B1337" t="s">
        <v>4718</v>
      </c>
      <c r="C1337" t="s">
        <v>4720</v>
      </c>
      <c r="D1337" t="s">
        <v>81</v>
      </c>
    </row>
    <row r="1338" spans="1:5" x14ac:dyDescent="0.25">
      <c r="A1338" t="s">
        <v>4371</v>
      </c>
      <c r="B1338" t="s">
        <v>4370</v>
      </c>
      <c r="C1338" t="s">
        <v>4372</v>
      </c>
      <c r="D1338" t="s">
        <v>81</v>
      </c>
    </row>
    <row r="1339" spans="1:5" x14ac:dyDescent="0.25">
      <c r="A1339" t="s">
        <v>7438</v>
      </c>
      <c r="B1339" t="s">
        <v>7437</v>
      </c>
      <c r="C1339" t="s">
        <v>7439</v>
      </c>
      <c r="D1339" t="s">
        <v>81</v>
      </c>
    </row>
    <row r="1340" spans="1:5" x14ac:dyDescent="0.25">
      <c r="A1340" t="s">
        <v>6026</v>
      </c>
      <c r="B1340" t="s">
        <v>6025</v>
      </c>
      <c r="C1340" t="s">
        <v>6027</v>
      </c>
      <c r="D1340" t="s">
        <v>2865</v>
      </c>
      <c r="E1340">
        <v>7070</v>
      </c>
    </row>
    <row r="1341" spans="1:5" x14ac:dyDescent="0.25">
      <c r="A1341" t="s">
        <v>7373</v>
      </c>
      <c r="B1341" t="s">
        <v>7372</v>
      </c>
      <c r="C1341" t="s">
        <v>7374</v>
      </c>
      <c r="D1341" t="s">
        <v>81</v>
      </c>
      <c r="E1341">
        <v>7016</v>
      </c>
    </row>
    <row r="1342" spans="1:5" x14ac:dyDescent="0.25">
      <c r="A1342" t="s">
        <v>4780</v>
      </c>
      <c r="B1342" t="s">
        <v>4777</v>
      </c>
      <c r="C1342" t="s">
        <v>4779</v>
      </c>
      <c r="D1342" t="s">
        <v>81</v>
      </c>
    </row>
    <row r="1343" spans="1:5" x14ac:dyDescent="0.25">
      <c r="A1343" t="s">
        <v>5120</v>
      </c>
      <c r="B1343" t="s">
        <v>5119</v>
      </c>
      <c r="C1343" t="s">
        <v>5121</v>
      </c>
      <c r="D1343" t="s">
        <v>81</v>
      </c>
      <c r="E1343">
        <v>7024</v>
      </c>
    </row>
    <row r="1344" spans="1:5" x14ac:dyDescent="0.25">
      <c r="A1344" t="s">
        <v>1534</v>
      </c>
      <c r="B1344" t="s">
        <v>1533</v>
      </c>
      <c r="C1344" t="s">
        <v>1535</v>
      </c>
      <c r="D1344" t="s">
        <v>81</v>
      </c>
      <c r="E1344">
        <v>7003</v>
      </c>
    </row>
    <row r="1345" spans="1:5" x14ac:dyDescent="0.25">
      <c r="A1345" t="s">
        <v>6545</v>
      </c>
      <c r="B1345" t="s">
        <v>6544</v>
      </c>
      <c r="C1345" t="s">
        <v>6546</v>
      </c>
      <c r="D1345" t="s">
        <v>81</v>
      </c>
      <c r="E1345">
        <v>7000</v>
      </c>
    </row>
    <row r="1346" spans="1:5" x14ac:dyDescent="0.25">
      <c r="A1346" t="s">
        <v>6727</v>
      </c>
      <c r="B1346" t="s">
        <v>6726</v>
      </c>
      <c r="C1346" t="s">
        <v>6728</v>
      </c>
      <c r="D1346" t="s">
        <v>2865</v>
      </c>
      <c r="E1346">
        <v>7025</v>
      </c>
    </row>
    <row r="1347" spans="1:5" x14ac:dyDescent="0.25">
      <c r="A1347" t="s">
        <v>6374</v>
      </c>
      <c r="B1347" t="s">
        <v>6373</v>
      </c>
      <c r="C1347" t="s">
        <v>6375</v>
      </c>
      <c r="D1347" t="s">
        <v>81</v>
      </c>
      <c r="E1347">
        <v>7000</v>
      </c>
    </row>
    <row r="1348" spans="1:5" x14ac:dyDescent="0.25">
      <c r="A1348" t="s">
        <v>2415</v>
      </c>
      <c r="B1348" t="s">
        <v>2414</v>
      </c>
      <c r="C1348" t="s">
        <v>2416</v>
      </c>
      <c r="D1348" t="s">
        <v>622</v>
      </c>
    </row>
    <row r="1349" spans="1:5" x14ac:dyDescent="0.25">
      <c r="A1349" t="s">
        <v>7557</v>
      </c>
      <c r="B1349" t="s">
        <v>7556</v>
      </c>
      <c r="C1349" t="s">
        <v>7558</v>
      </c>
      <c r="D1349" t="s">
        <v>7559</v>
      </c>
      <c r="E1349">
        <v>1140</v>
      </c>
    </row>
    <row r="1350" spans="1:5" x14ac:dyDescent="0.25">
      <c r="A1350" t="s">
        <v>5037</v>
      </c>
      <c r="B1350" t="s">
        <v>5036</v>
      </c>
      <c r="C1350" t="s">
        <v>5038</v>
      </c>
      <c r="D1350" t="s">
        <v>622</v>
      </c>
      <c r="E1350">
        <v>1100</v>
      </c>
    </row>
    <row r="1351" spans="1:5" x14ac:dyDescent="0.25">
      <c r="A1351" t="s">
        <v>6109</v>
      </c>
      <c r="B1351" t="s">
        <v>6108</v>
      </c>
      <c r="C1351" t="s">
        <v>6110</v>
      </c>
      <c r="D1351" t="s">
        <v>6111</v>
      </c>
      <c r="E1351" t="s">
        <v>3391</v>
      </c>
    </row>
    <row r="1352" spans="1:5" x14ac:dyDescent="0.25">
      <c r="A1352" t="s">
        <v>5052</v>
      </c>
      <c r="B1352" t="s">
        <v>5051</v>
      </c>
      <c r="C1352" t="s">
        <v>5053</v>
      </c>
      <c r="D1352" t="s">
        <v>5054</v>
      </c>
      <c r="E1352">
        <v>9000</v>
      </c>
    </row>
    <row r="1353" spans="1:5" x14ac:dyDescent="0.25">
      <c r="A1353" t="s">
        <v>7032</v>
      </c>
      <c r="B1353" t="s">
        <v>7031</v>
      </c>
      <c r="C1353" t="s">
        <v>7033</v>
      </c>
      <c r="D1353" t="s">
        <v>129</v>
      </c>
      <c r="E1353">
        <v>9000</v>
      </c>
    </row>
    <row r="1354" spans="1:5" x14ac:dyDescent="0.25">
      <c r="A1354" t="s">
        <v>6748</v>
      </c>
      <c r="B1354" t="s">
        <v>6747</v>
      </c>
      <c r="C1354" t="s">
        <v>6749</v>
      </c>
      <c r="D1354" t="s">
        <v>1134</v>
      </c>
    </row>
    <row r="1355" spans="1:5" x14ac:dyDescent="0.25">
      <c r="A1355" t="s">
        <v>1924</v>
      </c>
      <c r="B1355" t="s">
        <v>1923</v>
      </c>
      <c r="D1355" t="s">
        <v>1925</v>
      </c>
    </row>
    <row r="1356" spans="1:5" x14ac:dyDescent="0.25">
      <c r="A1356" t="s">
        <v>3099</v>
      </c>
      <c r="B1356" t="s">
        <v>3098</v>
      </c>
      <c r="C1356" t="s">
        <v>3100</v>
      </c>
      <c r="E1356">
        <v>3100</v>
      </c>
    </row>
    <row r="1357" spans="1:5" x14ac:dyDescent="0.25">
      <c r="A1357" t="s">
        <v>2749</v>
      </c>
      <c r="B1357" t="s">
        <v>2748</v>
      </c>
      <c r="C1357" t="s">
        <v>2750</v>
      </c>
      <c r="D1357" t="s">
        <v>96</v>
      </c>
      <c r="E1357">
        <v>1210</v>
      </c>
    </row>
    <row r="1358" spans="1:5" x14ac:dyDescent="0.25">
      <c r="A1358" t="s">
        <v>4837</v>
      </c>
      <c r="B1358" t="s">
        <v>4836</v>
      </c>
      <c r="C1358" t="s">
        <v>4838</v>
      </c>
      <c r="D1358" t="s">
        <v>18</v>
      </c>
    </row>
    <row r="1359" spans="1:5" x14ac:dyDescent="0.25">
      <c r="A1359" t="s">
        <v>4324</v>
      </c>
      <c r="B1359" t="s">
        <v>4323</v>
      </c>
      <c r="D1359" t="s">
        <v>22</v>
      </c>
    </row>
    <row r="1360" spans="1:5" x14ac:dyDescent="0.25">
      <c r="A1360" t="s">
        <v>4884</v>
      </c>
      <c r="B1360" t="s">
        <v>4883</v>
      </c>
      <c r="C1360" t="s">
        <v>4885</v>
      </c>
      <c r="D1360" t="s">
        <v>22</v>
      </c>
    </row>
    <row r="1361" spans="1:5" x14ac:dyDescent="0.25">
      <c r="A1361" t="s">
        <v>7772</v>
      </c>
      <c r="B1361" t="s">
        <v>7771</v>
      </c>
      <c r="C1361" t="s">
        <v>7773</v>
      </c>
      <c r="D1361" t="s">
        <v>7774</v>
      </c>
    </row>
    <row r="1362" spans="1:5" x14ac:dyDescent="0.25">
      <c r="A1362" t="s">
        <v>1333</v>
      </c>
      <c r="B1362" t="s">
        <v>1332</v>
      </c>
      <c r="C1362" t="s">
        <v>1334</v>
      </c>
      <c r="D1362" t="s">
        <v>1335</v>
      </c>
    </row>
    <row r="1363" spans="1:5" x14ac:dyDescent="0.25">
      <c r="A1363" t="s">
        <v>4952</v>
      </c>
      <c r="B1363" t="s">
        <v>4951</v>
      </c>
      <c r="C1363" t="s">
        <v>4953</v>
      </c>
      <c r="D1363" t="s">
        <v>547</v>
      </c>
    </row>
    <row r="1364" spans="1:5" x14ac:dyDescent="0.25">
      <c r="A1364" t="s">
        <v>7066</v>
      </c>
      <c r="B1364" t="s">
        <v>7065</v>
      </c>
      <c r="D1364" t="s">
        <v>230</v>
      </c>
    </row>
    <row r="1365" spans="1:5" x14ac:dyDescent="0.25">
      <c r="A1365" t="s">
        <v>7767</v>
      </c>
      <c r="B1365" t="s">
        <v>7766</v>
      </c>
      <c r="C1365" t="s">
        <v>7768</v>
      </c>
      <c r="D1365" t="s">
        <v>1959</v>
      </c>
    </row>
    <row r="1366" spans="1:5" x14ac:dyDescent="0.25">
      <c r="A1366" t="s">
        <v>7776</v>
      </c>
      <c r="B1366" t="s">
        <v>7775</v>
      </c>
      <c r="C1366" t="s">
        <v>4185</v>
      </c>
      <c r="D1366" t="s">
        <v>1959</v>
      </c>
    </row>
    <row r="1367" spans="1:5" x14ac:dyDescent="0.25">
      <c r="A1367" t="s">
        <v>4994</v>
      </c>
      <c r="B1367" t="s">
        <v>4993</v>
      </c>
      <c r="C1367" t="s">
        <v>4995</v>
      </c>
      <c r="D1367" t="s">
        <v>1959</v>
      </c>
    </row>
    <row r="1368" spans="1:5" x14ac:dyDescent="0.25">
      <c r="A1368" t="s">
        <v>2752</v>
      </c>
      <c r="B1368" t="s">
        <v>2751</v>
      </c>
      <c r="C1368" t="s">
        <v>2753</v>
      </c>
      <c r="D1368" t="s">
        <v>81</v>
      </c>
    </row>
    <row r="1369" spans="1:5" x14ac:dyDescent="0.25">
      <c r="A1369" t="s">
        <v>7546</v>
      </c>
      <c r="B1369" t="s">
        <v>7545</v>
      </c>
      <c r="C1369" t="s">
        <v>6728</v>
      </c>
      <c r="D1369" t="s">
        <v>81</v>
      </c>
    </row>
    <row r="1370" spans="1:5" x14ac:dyDescent="0.25">
      <c r="A1370" t="s">
        <v>7063</v>
      </c>
      <c r="B1370" t="s">
        <v>7062</v>
      </c>
      <c r="C1370" t="s">
        <v>7064</v>
      </c>
      <c r="D1370" t="s">
        <v>81</v>
      </c>
      <c r="E1370">
        <v>7000</v>
      </c>
    </row>
    <row r="1371" spans="1:5" x14ac:dyDescent="0.25">
      <c r="A1371" t="s">
        <v>7068</v>
      </c>
      <c r="B1371" t="s">
        <v>7067</v>
      </c>
      <c r="C1371" t="s">
        <v>7069</v>
      </c>
      <c r="D1371" t="s">
        <v>119</v>
      </c>
      <c r="E1371">
        <v>6100</v>
      </c>
    </row>
    <row r="1372" spans="1:5" x14ac:dyDescent="0.25">
      <c r="A1372" t="s">
        <v>1242</v>
      </c>
      <c r="B1372" t="s">
        <v>1241</v>
      </c>
    </row>
    <row r="1373" spans="1:5" x14ac:dyDescent="0.25">
      <c r="A1373" t="s">
        <v>1243</v>
      </c>
      <c r="B1373" t="s">
        <v>1241</v>
      </c>
    </row>
    <row r="1374" spans="1:5" x14ac:dyDescent="0.25">
      <c r="A1374" t="s">
        <v>1229</v>
      </c>
      <c r="B1374" t="s">
        <v>1228</v>
      </c>
    </row>
    <row r="1375" spans="1:5" x14ac:dyDescent="0.25">
      <c r="A1375" t="s">
        <v>1232</v>
      </c>
      <c r="B1375" t="s">
        <v>1230</v>
      </c>
      <c r="D1375" t="s">
        <v>22</v>
      </c>
    </row>
    <row r="1376" spans="1:5" x14ac:dyDescent="0.25">
      <c r="A1376" t="s">
        <v>1247</v>
      </c>
      <c r="B1376" t="s">
        <v>1246</v>
      </c>
    </row>
    <row r="1377" spans="1:5" x14ac:dyDescent="0.25">
      <c r="A1377" t="s">
        <v>1231</v>
      </c>
      <c r="B1377" t="s">
        <v>1230</v>
      </c>
    </row>
    <row r="1378" spans="1:5" x14ac:dyDescent="0.25">
      <c r="A1378" t="s">
        <v>1255</v>
      </c>
      <c r="B1378" t="s">
        <v>1254</v>
      </c>
    </row>
    <row r="1379" spans="1:5" x14ac:dyDescent="0.25">
      <c r="A1379" t="s">
        <v>1256</v>
      </c>
      <c r="B1379" t="s">
        <v>1254</v>
      </c>
    </row>
    <row r="1380" spans="1:5" x14ac:dyDescent="0.25">
      <c r="A1380" t="s">
        <v>3295</v>
      </c>
      <c r="B1380" t="s">
        <v>3294</v>
      </c>
      <c r="D1380" t="s">
        <v>62</v>
      </c>
      <c r="E1380">
        <v>9100</v>
      </c>
    </row>
    <row r="1381" spans="1:5" x14ac:dyDescent="0.25">
      <c r="A1381" t="s">
        <v>1024</v>
      </c>
      <c r="B1381" t="s">
        <v>1023</v>
      </c>
      <c r="C1381" t="s">
        <v>1025</v>
      </c>
      <c r="D1381" t="s">
        <v>18</v>
      </c>
    </row>
    <row r="1382" spans="1:5" x14ac:dyDescent="0.25">
      <c r="A1382" t="s">
        <v>1529</v>
      </c>
      <c r="B1382" t="s">
        <v>1528</v>
      </c>
      <c r="D1382" t="s">
        <v>18</v>
      </c>
    </row>
    <row r="1383" spans="1:5" x14ac:dyDescent="0.25">
      <c r="A1383" t="s">
        <v>1537</v>
      </c>
      <c r="B1383" t="s">
        <v>1536</v>
      </c>
      <c r="C1383" t="s">
        <v>1538</v>
      </c>
      <c r="D1383" t="s">
        <v>18</v>
      </c>
      <c r="E1383">
        <v>3003</v>
      </c>
    </row>
    <row r="1384" spans="1:5" x14ac:dyDescent="0.25">
      <c r="A1384" t="s">
        <v>1513</v>
      </c>
      <c r="B1384" t="s">
        <v>1512</v>
      </c>
      <c r="C1384" t="s">
        <v>1514</v>
      </c>
      <c r="D1384" t="s">
        <v>18</v>
      </c>
      <c r="E1384">
        <v>3019</v>
      </c>
    </row>
    <row r="1385" spans="1:5" x14ac:dyDescent="0.25">
      <c r="A1385" t="s">
        <v>3710</v>
      </c>
      <c r="B1385" t="s">
        <v>3709</v>
      </c>
      <c r="C1385" t="s">
        <v>3711</v>
      </c>
      <c r="D1385" t="s">
        <v>18</v>
      </c>
      <c r="E1385">
        <v>3020</v>
      </c>
    </row>
    <row r="1386" spans="1:5" x14ac:dyDescent="0.25">
      <c r="A1386" t="s">
        <v>3750</v>
      </c>
      <c r="B1386" t="s">
        <v>3749</v>
      </c>
      <c r="C1386" t="s">
        <v>3751</v>
      </c>
      <c r="D1386" t="s">
        <v>18</v>
      </c>
      <c r="E1386">
        <v>3003</v>
      </c>
    </row>
    <row r="1387" spans="1:5" x14ac:dyDescent="0.25">
      <c r="A1387" t="s">
        <v>3841</v>
      </c>
      <c r="B1387" t="s">
        <v>3840</v>
      </c>
      <c r="C1387" t="s">
        <v>3842</v>
      </c>
      <c r="D1387" t="s">
        <v>18</v>
      </c>
      <c r="E1387">
        <v>3011</v>
      </c>
    </row>
    <row r="1388" spans="1:5" x14ac:dyDescent="0.25">
      <c r="A1388" t="s">
        <v>3791</v>
      </c>
      <c r="B1388" t="s">
        <v>3790</v>
      </c>
      <c r="C1388" t="s">
        <v>3792</v>
      </c>
      <c r="D1388" t="s">
        <v>18</v>
      </c>
    </row>
    <row r="1389" spans="1:5" x14ac:dyDescent="0.25">
      <c r="A1389" t="s">
        <v>34</v>
      </c>
      <c r="B1389" t="s">
        <v>33</v>
      </c>
      <c r="C1389" t="s">
        <v>35</v>
      </c>
      <c r="D1389" t="s">
        <v>18</v>
      </c>
    </row>
    <row r="1390" spans="1:5" x14ac:dyDescent="0.25">
      <c r="A1390" t="s">
        <v>4369</v>
      </c>
      <c r="B1390" t="s">
        <v>4368</v>
      </c>
      <c r="C1390">
        <v>71341311</v>
      </c>
      <c r="D1390" t="s">
        <v>18</v>
      </c>
    </row>
    <row r="1391" spans="1:5" x14ac:dyDescent="0.25">
      <c r="A1391" t="s">
        <v>5792</v>
      </c>
      <c r="B1391" t="s">
        <v>5791</v>
      </c>
      <c r="C1391" t="s">
        <v>5793</v>
      </c>
      <c r="D1391" t="s">
        <v>5794</v>
      </c>
    </row>
    <row r="1392" spans="1:5" x14ac:dyDescent="0.25">
      <c r="A1392" t="s">
        <v>4764</v>
      </c>
      <c r="B1392" t="s">
        <v>4762</v>
      </c>
      <c r="C1392" t="s">
        <v>4765</v>
      </c>
      <c r="D1392" t="s">
        <v>18</v>
      </c>
    </row>
    <row r="1393" spans="1:5" x14ac:dyDescent="0.25">
      <c r="A1393" t="s">
        <v>5099</v>
      </c>
      <c r="B1393" t="s">
        <v>5098</v>
      </c>
      <c r="C1393" t="s">
        <v>5100</v>
      </c>
      <c r="D1393" t="s">
        <v>18</v>
      </c>
      <c r="E1393">
        <v>3075</v>
      </c>
    </row>
    <row r="1394" spans="1:5" x14ac:dyDescent="0.25">
      <c r="A1394" t="s">
        <v>4000</v>
      </c>
      <c r="B1394" t="s">
        <v>3999</v>
      </c>
      <c r="C1394" t="s">
        <v>4001</v>
      </c>
      <c r="D1394" t="s">
        <v>206</v>
      </c>
    </row>
    <row r="1395" spans="1:5" x14ac:dyDescent="0.25">
      <c r="A1395" t="s">
        <v>6244</v>
      </c>
      <c r="B1395" t="s">
        <v>6243</v>
      </c>
      <c r="C1395" t="s">
        <v>6245</v>
      </c>
      <c r="D1395" t="s">
        <v>2724</v>
      </c>
      <c r="E1395">
        <v>5000</v>
      </c>
    </row>
    <row r="1396" spans="1:5" x14ac:dyDescent="0.25">
      <c r="A1396" t="s">
        <v>2258</v>
      </c>
      <c r="B1396" t="s">
        <v>2257</v>
      </c>
      <c r="C1396" t="s">
        <v>2259</v>
      </c>
      <c r="D1396" t="s">
        <v>649</v>
      </c>
    </row>
    <row r="1397" spans="1:5" x14ac:dyDescent="0.25">
      <c r="A1397" t="s">
        <v>607</v>
      </c>
      <c r="B1397" t="s">
        <v>606</v>
      </c>
      <c r="D1397" t="s">
        <v>608</v>
      </c>
    </row>
    <row r="1398" spans="1:5" x14ac:dyDescent="0.25">
      <c r="A1398" t="s">
        <v>647</v>
      </c>
      <c r="B1398" t="s">
        <v>646</v>
      </c>
      <c r="C1398" t="s">
        <v>648</v>
      </c>
      <c r="D1398" t="s">
        <v>649</v>
      </c>
    </row>
    <row r="1399" spans="1:5" x14ac:dyDescent="0.25">
      <c r="A1399" t="s">
        <v>691</v>
      </c>
      <c r="B1399" t="s">
        <v>690</v>
      </c>
      <c r="C1399" t="s">
        <v>692</v>
      </c>
      <c r="D1399" t="s">
        <v>299</v>
      </c>
      <c r="E1399">
        <v>5130</v>
      </c>
    </row>
    <row r="1400" spans="1:5" x14ac:dyDescent="0.25">
      <c r="A1400" t="s">
        <v>1940</v>
      </c>
      <c r="B1400" t="s">
        <v>1939</v>
      </c>
      <c r="C1400" t="s">
        <v>1941</v>
      </c>
      <c r="D1400" t="s">
        <v>299</v>
      </c>
    </row>
    <row r="1401" spans="1:5" x14ac:dyDescent="0.25">
      <c r="A1401" t="s">
        <v>1894</v>
      </c>
      <c r="B1401" t="s">
        <v>1893</v>
      </c>
      <c r="C1401" t="s">
        <v>1895</v>
      </c>
      <c r="D1401" t="s">
        <v>299</v>
      </c>
    </row>
    <row r="1402" spans="1:5" x14ac:dyDescent="0.25">
      <c r="A1402" t="s">
        <v>426</v>
      </c>
      <c r="B1402" t="s">
        <v>425</v>
      </c>
      <c r="C1402" t="s">
        <v>427</v>
      </c>
      <c r="D1402" t="s">
        <v>299</v>
      </c>
      <c r="E1402">
        <v>5140</v>
      </c>
    </row>
    <row r="1403" spans="1:5" x14ac:dyDescent="0.25">
      <c r="A1403" t="s">
        <v>4502</v>
      </c>
      <c r="B1403" t="s">
        <v>4501</v>
      </c>
      <c r="C1403" t="s">
        <v>4503</v>
      </c>
      <c r="D1403" t="s">
        <v>18</v>
      </c>
    </row>
    <row r="1404" spans="1:5" x14ac:dyDescent="0.25">
      <c r="A1404" t="s">
        <v>6450</v>
      </c>
      <c r="B1404" t="s">
        <v>6449</v>
      </c>
      <c r="C1404" t="s">
        <v>6451</v>
      </c>
      <c r="D1404" t="s">
        <v>299</v>
      </c>
      <c r="E1404">
        <v>5160</v>
      </c>
    </row>
    <row r="1405" spans="1:5" x14ac:dyDescent="0.25">
      <c r="A1405" t="s">
        <v>329</v>
      </c>
      <c r="B1405" t="s">
        <v>328</v>
      </c>
      <c r="C1405" t="s">
        <v>330</v>
      </c>
      <c r="D1405" t="s">
        <v>70</v>
      </c>
    </row>
    <row r="1406" spans="1:5" x14ac:dyDescent="0.25">
      <c r="A1406" t="s">
        <v>6398</v>
      </c>
      <c r="B1406" t="s">
        <v>6397</v>
      </c>
      <c r="C1406" t="s">
        <v>6399</v>
      </c>
      <c r="D1406" t="s">
        <v>460</v>
      </c>
    </row>
    <row r="1407" spans="1:5" x14ac:dyDescent="0.25">
      <c r="A1407" t="s">
        <v>6712</v>
      </c>
      <c r="B1407" t="s">
        <v>6711</v>
      </c>
      <c r="C1407" t="s">
        <v>6713</v>
      </c>
      <c r="D1407" t="s">
        <v>460</v>
      </c>
      <c r="E1407">
        <v>5170</v>
      </c>
    </row>
    <row r="1408" spans="1:5" x14ac:dyDescent="0.25">
      <c r="A1408" t="s">
        <v>458</v>
      </c>
      <c r="B1408" t="s">
        <v>457</v>
      </c>
      <c r="C1408" t="s">
        <v>459</v>
      </c>
      <c r="D1408" t="s">
        <v>460</v>
      </c>
      <c r="E1408">
        <v>5170</v>
      </c>
    </row>
    <row r="1409" spans="1:5" x14ac:dyDescent="0.25">
      <c r="A1409" t="s">
        <v>417</v>
      </c>
      <c r="B1409" t="s">
        <v>416</v>
      </c>
      <c r="C1409" t="s">
        <v>418</v>
      </c>
      <c r="D1409" t="s">
        <v>299</v>
      </c>
      <c r="E1409">
        <v>5170</v>
      </c>
    </row>
    <row r="1410" spans="1:5" x14ac:dyDescent="0.25">
      <c r="A1410" t="s">
        <v>1631</v>
      </c>
      <c r="B1410" t="s">
        <v>1630</v>
      </c>
      <c r="C1410" t="s">
        <v>1632</v>
      </c>
      <c r="D1410" t="s">
        <v>299</v>
      </c>
      <c r="E1410">
        <v>5140</v>
      </c>
    </row>
    <row r="1411" spans="1:5" x14ac:dyDescent="0.25">
      <c r="A1411" t="s">
        <v>800</v>
      </c>
      <c r="B1411" t="s">
        <v>799</v>
      </c>
      <c r="C1411" t="s">
        <v>801</v>
      </c>
      <c r="D1411" t="s">
        <v>299</v>
      </c>
      <c r="E1411">
        <v>5130</v>
      </c>
    </row>
    <row r="1412" spans="1:5" x14ac:dyDescent="0.25">
      <c r="A1412" t="s">
        <v>617</v>
      </c>
      <c r="B1412" t="s">
        <v>616</v>
      </c>
      <c r="C1412" t="s">
        <v>618</v>
      </c>
      <c r="D1412" t="s">
        <v>299</v>
      </c>
      <c r="E1412">
        <v>5160</v>
      </c>
    </row>
    <row r="1413" spans="1:5" x14ac:dyDescent="0.25">
      <c r="A1413" t="s">
        <v>2628</v>
      </c>
      <c r="B1413" t="s">
        <v>2627</v>
      </c>
      <c r="C1413" t="s">
        <v>2629</v>
      </c>
      <c r="D1413" t="s">
        <v>299</v>
      </c>
      <c r="E1413">
        <v>5160</v>
      </c>
    </row>
    <row r="1414" spans="1:5" x14ac:dyDescent="0.25">
      <c r="A1414" t="s">
        <v>6428</v>
      </c>
      <c r="B1414" t="s">
        <v>6427</v>
      </c>
      <c r="C1414" t="s">
        <v>6429</v>
      </c>
      <c r="D1414" t="s">
        <v>299</v>
      </c>
      <c r="E1414">
        <v>5160</v>
      </c>
    </row>
    <row r="1415" spans="1:5" x14ac:dyDescent="0.25">
      <c r="A1415" t="s">
        <v>4434</v>
      </c>
      <c r="B1415" t="s">
        <v>4433</v>
      </c>
      <c r="C1415" t="s">
        <v>4435</v>
      </c>
      <c r="D1415" t="s">
        <v>299</v>
      </c>
      <c r="E1415">
        <v>5170</v>
      </c>
    </row>
    <row r="1416" spans="1:5" x14ac:dyDescent="0.25">
      <c r="A1416" t="s">
        <v>2273</v>
      </c>
      <c r="B1416" t="s">
        <v>2272</v>
      </c>
      <c r="C1416" t="s">
        <v>2274</v>
      </c>
      <c r="D1416" t="s">
        <v>773</v>
      </c>
      <c r="E1416">
        <v>5140</v>
      </c>
    </row>
    <row r="1417" spans="1:5" x14ac:dyDescent="0.25">
      <c r="A1417" t="s">
        <v>6169</v>
      </c>
      <c r="B1417" t="s">
        <v>6168</v>
      </c>
      <c r="C1417" t="s">
        <v>6170</v>
      </c>
      <c r="D1417" t="s">
        <v>299</v>
      </c>
      <c r="E1417">
        <v>5114</v>
      </c>
    </row>
    <row r="1418" spans="1:5" x14ac:dyDescent="0.25">
      <c r="A1418" t="s">
        <v>2311</v>
      </c>
      <c r="B1418" t="s">
        <v>2310</v>
      </c>
      <c r="C1418" t="s">
        <v>2312</v>
      </c>
      <c r="D1418" t="s">
        <v>299</v>
      </c>
      <c r="E1418">
        <v>5140</v>
      </c>
    </row>
    <row r="1419" spans="1:5" x14ac:dyDescent="0.25">
      <c r="A1419" t="s">
        <v>5766</v>
      </c>
      <c r="B1419" t="s">
        <v>5765</v>
      </c>
      <c r="C1419" t="s">
        <v>5767</v>
      </c>
      <c r="D1419" t="s">
        <v>299</v>
      </c>
      <c r="E1419">
        <v>5160</v>
      </c>
    </row>
    <row r="1420" spans="1:5" x14ac:dyDescent="0.25">
      <c r="A1420" t="s">
        <v>308</v>
      </c>
      <c r="B1420" t="s">
        <v>307</v>
      </c>
      <c r="C1420" t="s">
        <v>309</v>
      </c>
      <c r="D1420" t="s">
        <v>299</v>
      </c>
      <c r="E1420">
        <v>5170</v>
      </c>
    </row>
    <row r="1421" spans="1:5" x14ac:dyDescent="0.25">
      <c r="A1421" t="s">
        <v>755</v>
      </c>
      <c r="B1421" t="s">
        <v>754</v>
      </c>
      <c r="C1421" t="s">
        <v>756</v>
      </c>
      <c r="D1421" t="s">
        <v>299</v>
      </c>
      <c r="E1421">
        <v>5130</v>
      </c>
    </row>
    <row r="1422" spans="1:5" x14ac:dyDescent="0.25">
      <c r="A1422" t="s">
        <v>5631</v>
      </c>
      <c r="B1422" t="s">
        <v>5630</v>
      </c>
      <c r="C1422" t="s">
        <v>5632</v>
      </c>
      <c r="D1422" t="s">
        <v>299</v>
      </c>
      <c r="E1422">
        <v>5160</v>
      </c>
    </row>
    <row r="1423" spans="1:5" x14ac:dyDescent="0.25">
      <c r="A1423" t="s">
        <v>2229</v>
      </c>
      <c r="B1423" t="s">
        <v>2228</v>
      </c>
      <c r="C1423" t="s">
        <v>2230</v>
      </c>
      <c r="D1423" t="s">
        <v>62</v>
      </c>
    </row>
    <row r="1424" spans="1:5" x14ac:dyDescent="0.25">
      <c r="A1424" t="s">
        <v>2968</v>
      </c>
      <c r="B1424" t="s">
        <v>2967</v>
      </c>
      <c r="C1424" t="s">
        <v>2969</v>
      </c>
      <c r="D1424" t="s">
        <v>18</v>
      </c>
    </row>
    <row r="1425" spans="1:4" x14ac:dyDescent="0.25">
      <c r="A1425" t="s">
        <v>561</v>
      </c>
      <c r="B1425" t="s">
        <v>560</v>
      </c>
      <c r="C1425" t="s">
        <v>562</v>
      </c>
      <c r="D1425" t="s">
        <v>18</v>
      </c>
    </row>
    <row r="1426" spans="1:4" x14ac:dyDescent="0.25">
      <c r="A1426" t="s">
        <v>2161</v>
      </c>
      <c r="B1426" t="s">
        <v>2160</v>
      </c>
      <c r="C1426" t="s">
        <v>2162</v>
      </c>
      <c r="D1426" t="s">
        <v>18</v>
      </c>
    </row>
    <row r="1427" spans="1:4" x14ac:dyDescent="0.25">
      <c r="A1427" t="s">
        <v>5874</v>
      </c>
      <c r="B1427" t="s">
        <v>5873</v>
      </c>
      <c r="C1427" t="s">
        <v>5875</v>
      </c>
      <c r="D1427" t="s">
        <v>18</v>
      </c>
    </row>
    <row r="1428" spans="1:4" x14ac:dyDescent="0.25">
      <c r="A1428" t="s">
        <v>4631</v>
      </c>
      <c r="B1428" t="s">
        <v>4630</v>
      </c>
      <c r="D1428" t="s">
        <v>18</v>
      </c>
    </row>
    <row r="1429" spans="1:4" x14ac:dyDescent="0.25">
      <c r="A1429" t="s">
        <v>3525</v>
      </c>
      <c r="B1429" t="s">
        <v>3524</v>
      </c>
      <c r="C1429" t="s">
        <v>3526</v>
      </c>
      <c r="D1429" t="s">
        <v>18</v>
      </c>
    </row>
    <row r="1430" spans="1:4" x14ac:dyDescent="0.25">
      <c r="A1430" t="s">
        <v>1806</v>
      </c>
      <c r="B1430" t="s">
        <v>1805</v>
      </c>
      <c r="C1430" t="s">
        <v>1807</v>
      </c>
      <c r="D1430" t="s">
        <v>18</v>
      </c>
    </row>
    <row r="1431" spans="1:4" x14ac:dyDescent="0.25">
      <c r="A1431" t="s">
        <v>1641</v>
      </c>
      <c r="B1431" t="s">
        <v>1640</v>
      </c>
      <c r="C1431" t="s">
        <v>1642</v>
      </c>
      <c r="D1431" t="s">
        <v>18</v>
      </c>
    </row>
    <row r="1432" spans="1:4" x14ac:dyDescent="0.25">
      <c r="A1432" t="s">
        <v>1347</v>
      </c>
      <c r="B1432" t="s">
        <v>1346</v>
      </c>
      <c r="C1432" t="s">
        <v>1348</v>
      </c>
      <c r="D1432" t="s">
        <v>18</v>
      </c>
    </row>
    <row r="1433" spans="1:4" x14ac:dyDescent="0.25">
      <c r="A1433" t="s">
        <v>4626</v>
      </c>
      <c r="B1433" t="s">
        <v>4625</v>
      </c>
      <c r="D1433" t="s">
        <v>18</v>
      </c>
    </row>
    <row r="1434" spans="1:4" x14ac:dyDescent="0.25">
      <c r="A1434" t="s">
        <v>2152</v>
      </c>
      <c r="B1434" t="s">
        <v>2151</v>
      </c>
      <c r="C1434" t="s">
        <v>2153</v>
      </c>
      <c r="D1434" t="s">
        <v>18</v>
      </c>
    </row>
    <row r="1435" spans="1:4" x14ac:dyDescent="0.25">
      <c r="A1435" t="s">
        <v>1952</v>
      </c>
      <c r="B1435" t="s">
        <v>1951</v>
      </c>
      <c r="C1435" t="s">
        <v>1953</v>
      </c>
      <c r="D1435" t="s">
        <v>18</v>
      </c>
    </row>
    <row r="1436" spans="1:4" x14ac:dyDescent="0.25">
      <c r="A1436" t="s">
        <v>1423</v>
      </c>
      <c r="B1436" t="s">
        <v>1422</v>
      </c>
      <c r="C1436" t="s">
        <v>1424</v>
      </c>
      <c r="D1436" t="s">
        <v>18</v>
      </c>
    </row>
    <row r="1437" spans="1:4" x14ac:dyDescent="0.25">
      <c r="A1437" t="s">
        <v>1803</v>
      </c>
      <c r="B1437" t="s">
        <v>1802</v>
      </c>
      <c r="C1437" t="s">
        <v>1804</v>
      </c>
      <c r="D1437" t="s">
        <v>18</v>
      </c>
    </row>
    <row r="1438" spans="1:4" x14ac:dyDescent="0.25">
      <c r="A1438" t="s">
        <v>3528</v>
      </c>
      <c r="B1438" t="s">
        <v>3527</v>
      </c>
      <c r="C1438" t="s">
        <v>3529</v>
      </c>
      <c r="D1438" t="s">
        <v>18</v>
      </c>
    </row>
    <row r="1439" spans="1:4" x14ac:dyDescent="0.25">
      <c r="A1439" t="s">
        <v>4615</v>
      </c>
      <c r="B1439" t="s">
        <v>4614</v>
      </c>
      <c r="D1439" t="s">
        <v>18</v>
      </c>
    </row>
    <row r="1440" spans="1:4" x14ac:dyDescent="0.25">
      <c r="A1440" t="s">
        <v>4646</v>
      </c>
      <c r="B1440" t="s">
        <v>4645</v>
      </c>
      <c r="C1440" t="s">
        <v>4647</v>
      </c>
      <c r="D1440" t="s">
        <v>18</v>
      </c>
    </row>
    <row r="1441" spans="1:5" x14ac:dyDescent="0.25">
      <c r="A1441" t="s">
        <v>4308</v>
      </c>
      <c r="B1441" t="s">
        <v>4305</v>
      </c>
      <c r="C1441" t="s">
        <v>4309</v>
      </c>
      <c r="D1441" t="s">
        <v>18</v>
      </c>
    </row>
    <row r="1442" spans="1:5" x14ac:dyDescent="0.25">
      <c r="A1442" t="s">
        <v>3016</v>
      </c>
      <c r="B1442" t="s">
        <v>3015</v>
      </c>
      <c r="C1442" t="s">
        <v>3017</v>
      </c>
      <c r="D1442" t="s">
        <v>18</v>
      </c>
      <c r="E1442">
        <v>3000</v>
      </c>
    </row>
    <row r="1443" spans="1:5" x14ac:dyDescent="0.25">
      <c r="A1443" t="s">
        <v>7548</v>
      </c>
      <c r="B1443" t="s">
        <v>7547</v>
      </c>
      <c r="C1443" t="s">
        <v>7549</v>
      </c>
      <c r="D1443" t="s">
        <v>18</v>
      </c>
    </row>
    <row r="1444" spans="1:5" x14ac:dyDescent="0.25">
      <c r="A1444" t="s">
        <v>2323</v>
      </c>
      <c r="B1444" t="s">
        <v>2322</v>
      </c>
      <c r="C1444" t="s">
        <v>2324</v>
      </c>
      <c r="D1444" t="s">
        <v>2325</v>
      </c>
    </row>
    <row r="1445" spans="1:5" x14ac:dyDescent="0.25">
      <c r="A1445" t="s">
        <v>170</v>
      </c>
      <c r="B1445" t="s">
        <v>169</v>
      </c>
      <c r="C1445" s="1">
        <v>74228230</v>
      </c>
      <c r="D1445" t="s">
        <v>18</v>
      </c>
    </row>
    <row r="1446" spans="1:5" x14ac:dyDescent="0.25">
      <c r="A1446" t="s">
        <v>1010</v>
      </c>
      <c r="B1446" t="s">
        <v>1009</v>
      </c>
      <c r="C1446" t="s">
        <v>1011</v>
      </c>
      <c r="D1446" t="s">
        <v>18</v>
      </c>
    </row>
    <row r="1447" spans="1:5" x14ac:dyDescent="0.25">
      <c r="A1447" t="s">
        <v>4391</v>
      </c>
      <c r="B1447" t="s">
        <v>4390</v>
      </c>
      <c r="C1447" t="s">
        <v>4392</v>
      </c>
      <c r="D1447" t="s">
        <v>18</v>
      </c>
    </row>
    <row r="1448" spans="1:5" x14ac:dyDescent="0.25">
      <c r="A1448" t="s">
        <v>2654</v>
      </c>
      <c r="B1448" t="s">
        <v>2653</v>
      </c>
      <c r="C1448" t="s">
        <v>2655</v>
      </c>
      <c r="D1448" t="s">
        <v>18</v>
      </c>
    </row>
    <row r="1449" spans="1:5" x14ac:dyDescent="0.25">
      <c r="A1449" t="s">
        <v>4973</v>
      </c>
      <c r="B1449" t="s">
        <v>4972</v>
      </c>
      <c r="C1449" t="s">
        <v>4974</v>
      </c>
      <c r="D1449" t="s">
        <v>18</v>
      </c>
    </row>
    <row r="1450" spans="1:5" x14ac:dyDescent="0.25">
      <c r="A1450" t="s">
        <v>1717</v>
      </c>
      <c r="B1450" t="s">
        <v>1716</v>
      </c>
      <c r="C1450" t="s">
        <v>1718</v>
      </c>
      <c r="D1450" t="s">
        <v>18</v>
      </c>
    </row>
    <row r="1451" spans="1:5" x14ac:dyDescent="0.25">
      <c r="A1451" t="s">
        <v>2450</v>
      </c>
      <c r="B1451" t="s">
        <v>2449</v>
      </c>
      <c r="C1451" s="1">
        <v>74298137</v>
      </c>
      <c r="D1451" t="s">
        <v>18</v>
      </c>
    </row>
    <row r="1452" spans="1:5" x14ac:dyDescent="0.25">
      <c r="A1452" t="s">
        <v>7625</v>
      </c>
      <c r="B1452" t="s">
        <v>7624</v>
      </c>
      <c r="C1452" t="s">
        <v>7626</v>
      </c>
      <c r="D1452" t="s">
        <v>18</v>
      </c>
    </row>
    <row r="1453" spans="1:5" x14ac:dyDescent="0.25">
      <c r="A1453" t="s">
        <v>4633</v>
      </c>
      <c r="B1453" t="s">
        <v>4632</v>
      </c>
      <c r="C1453" t="s">
        <v>4634</v>
      </c>
      <c r="D1453" t="s">
        <v>18</v>
      </c>
    </row>
    <row r="1454" spans="1:5" x14ac:dyDescent="0.25">
      <c r="A1454" t="s">
        <v>2584</v>
      </c>
      <c r="B1454" t="s">
        <v>2583</v>
      </c>
      <c r="C1454" t="s">
        <v>2585</v>
      </c>
      <c r="D1454" t="s">
        <v>18</v>
      </c>
    </row>
    <row r="1455" spans="1:5" x14ac:dyDescent="0.25">
      <c r="A1455" t="s">
        <v>4782</v>
      </c>
      <c r="B1455" t="s">
        <v>4781</v>
      </c>
      <c r="C1455" s="1">
        <v>74240511</v>
      </c>
      <c r="D1455" t="s">
        <v>18</v>
      </c>
    </row>
    <row r="1456" spans="1:5" x14ac:dyDescent="0.25">
      <c r="A1456" t="s">
        <v>1779</v>
      </c>
      <c r="B1456" t="s">
        <v>1778</v>
      </c>
      <c r="C1456" t="s">
        <v>1780</v>
      </c>
      <c r="D1456" t="s">
        <v>18</v>
      </c>
    </row>
    <row r="1457" spans="1:5" x14ac:dyDescent="0.25">
      <c r="A1457" t="s">
        <v>7983</v>
      </c>
      <c r="B1457" t="s">
        <v>7982</v>
      </c>
      <c r="C1457" t="s">
        <v>7984</v>
      </c>
      <c r="D1457" t="s">
        <v>18</v>
      </c>
    </row>
    <row r="1458" spans="1:5" x14ac:dyDescent="0.25">
      <c r="A1458" t="s">
        <v>700</v>
      </c>
      <c r="B1458" t="s">
        <v>699</v>
      </c>
      <c r="C1458" t="s">
        <v>701</v>
      </c>
      <c r="D1458" t="s">
        <v>702</v>
      </c>
      <c r="E1458">
        <v>3011</v>
      </c>
    </row>
    <row r="1459" spans="1:5" x14ac:dyDescent="0.25">
      <c r="A1459" t="s">
        <v>7868</v>
      </c>
      <c r="B1459" t="s">
        <v>7867</v>
      </c>
      <c r="C1459" s="1">
        <v>74497497</v>
      </c>
      <c r="D1459" t="s">
        <v>18</v>
      </c>
    </row>
    <row r="1460" spans="1:5" x14ac:dyDescent="0.25">
      <c r="A1460" t="s">
        <v>2430</v>
      </c>
      <c r="B1460" t="s">
        <v>2429</v>
      </c>
      <c r="C1460" t="s">
        <v>2431</v>
      </c>
      <c r="D1460" t="s">
        <v>18</v>
      </c>
    </row>
    <row r="1461" spans="1:5" x14ac:dyDescent="0.25">
      <c r="A1461" t="s">
        <v>2690</v>
      </c>
      <c r="B1461" t="s">
        <v>2689</v>
      </c>
      <c r="C1461" s="1">
        <v>74624312</v>
      </c>
      <c r="D1461" t="s">
        <v>18</v>
      </c>
    </row>
    <row r="1462" spans="1:5" x14ac:dyDescent="0.25">
      <c r="A1462" t="s">
        <v>1400</v>
      </c>
      <c r="B1462" t="s">
        <v>1399</v>
      </c>
      <c r="C1462" t="s">
        <v>1401</v>
      </c>
      <c r="D1462" t="s">
        <v>18</v>
      </c>
    </row>
    <row r="1463" spans="1:5" x14ac:dyDescent="0.25">
      <c r="A1463" t="s">
        <v>1782</v>
      </c>
      <c r="B1463" t="s">
        <v>1781</v>
      </c>
      <c r="C1463" t="s">
        <v>1783</v>
      </c>
      <c r="D1463" t="s">
        <v>18</v>
      </c>
      <c r="E1463">
        <v>3001</v>
      </c>
    </row>
    <row r="1464" spans="1:5" x14ac:dyDescent="0.25">
      <c r="A1464" t="s">
        <v>1013</v>
      </c>
      <c r="B1464" t="s">
        <v>1012</v>
      </c>
      <c r="C1464" t="s">
        <v>1014</v>
      </c>
      <c r="D1464" t="s">
        <v>18</v>
      </c>
    </row>
    <row r="1465" spans="1:5" x14ac:dyDescent="0.25">
      <c r="A1465" t="s">
        <v>2232</v>
      </c>
      <c r="B1465" t="s">
        <v>2231</v>
      </c>
      <c r="C1465" t="s">
        <v>2233</v>
      </c>
      <c r="D1465" t="s">
        <v>18</v>
      </c>
      <c r="E1465">
        <v>3012</v>
      </c>
    </row>
    <row r="1466" spans="1:5" x14ac:dyDescent="0.25">
      <c r="A1466" t="s">
        <v>5292</v>
      </c>
      <c r="B1466" t="s">
        <v>5291</v>
      </c>
      <c r="C1466" t="s">
        <v>5293</v>
      </c>
      <c r="D1466" t="s">
        <v>18</v>
      </c>
    </row>
    <row r="1467" spans="1:5" x14ac:dyDescent="0.25">
      <c r="A1467" t="s">
        <v>7530</v>
      </c>
      <c r="B1467" t="s">
        <v>7529</v>
      </c>
      <c r="C1467" t="s">
        <v>7531</v>
      </c>
      <c r="D1467" t="s">
        <v>18</v>
      </c>
    </row>
    <row r="1468" spans="1:5" x14ac:dyDescent="0.25">
      <c r="A1468" t="s">
        <v>4311</v>
      </c>
      <c r="B1468" t="s">
        <v>4310</v>
      </c>
      <c r="C1468" s="1">
        <v>74222251</v>
      </c>
      <c r="D1468" t="s">
        <v>18</v>
      </c>
    </row>
    <row r="1469" spans="1:5" x14ac:dyDescent="0.25">
      <c r="A1469" t="s">
        <v>7533</v>
      </c>
      <c r="B1469" t="s">
        <v>7532</v>
      </c>
      <c r="C1469" t="s">
        <v>7534</v>
      </c>
      <c r="D1469" t="s">
        <v>18</v>
      </c>
    </row>
    <row r="1470" spans="1:5" x14ac:dyDescent="0.25">
      <c r="A1470" t="s">
        <v>1476</v>
      </c>
      <c r="B1470" t="s">
        <v>1475</v>
      </c>
      <c r="C1470" t="s">
        <v>1477</v>
      </c>
      <c r="D1470" t="s">
        <v>18</v>
      </c>
    </row>
    <row r="1471" spans="1:5" x14ac:dyDescent="0.25">
      <c r="A1471" t="s">
        <v>4067</v>
      </c>
      <c r="B1471" t="s">
        <v>4066</v>
      </c>
      <c r="C1471" t="s">
        <v>4068</v>
      </c>
      <c r="D1471" t="s">
        <v>18</v>
      </c>
    </row>
    <row r="1472" spans="1:5" x14ac:dyDescent="0.25">
      <c r="A1472" t="s">
        <v>3537</v>
      </c>
      <c r="B1472" t="s">
        <v>3536</v>
      </c>
      <c r="C1472" t="s">
        <v>3538</v>
      </c>
      <c r="D1472" t="s">
        <v>18</v>
      </c>
    </row>
    <row r="1473" spans="1:5" x14ac:dyDescent="0.25">
      <c r="A1473" t="s">
        <v>6250</v>
      </c>
      <c r="B1473" t="s">
        <v>6249</v>
      </c>
      <c r="C1473" t="s">
        <v>6251</v>
      </c>
      <c r="D1473" t="s">
        <v>18</v>
      </c>
    </row>
    <row r="1474" spans="1:5" x14ac:dyDescent="0.25">
      <c r="A1474" t="s">
        <v>360</v>
      </c>
      <c r="B1474" t="s">
        <v>359</v>
      </c>
      <c r="C1474" t="s">
        <v>361</v>
      </c>
      <c r="D1474" t="s">
        <v>18</v>
      </c>
    </row>
    <row r="1475" spans="1:5" x14ac:dyDescent="0.25">
      <c r="A1475" t="s">
        <v>249</v>
      </c>
      <c r="B1475" t="s">
        <v>248</v>
      </c>
      <c r="C1475" t="s">
        <v>250</v>
      </c>
      <c r="D1475" t="s">
        <v>251</v>
      </c>
    </row>
    <row r="1476" spans="1:5" x14ac:dyDescent="0.25">
      <c r="A1476" t="s">
        <v>4675</v>
      </c>
      <c r="B1476" t="s">
        <v>4674</v>
      </c>
      <c r="C1476" t="s">
        <v>4676</v>
      </c>
      <c r="D1476" t="s">
        <v>18</v>
      </c>
    </row>
    <row r="1477" spans="1:5" x14ac:dyDescent="0.25">
      <c r="A1477" t="s">
        <v>2625</v>
      </c>
      <c r="B1477" t="s">
        <v>2624</v>
      </c>
      <c r="C1477" t="s">
        <v>2626</v>
      </c>
      <c r="D1477" t="s">
        <v>18</v>
      </c>
      <c r="E1477">
        <v>3054</v>
      </c>
    </row>
    <row r="1478" spans="1:5" x14ac:dyDescent="0.25">
      <c r="A1478" t="s">
        <v>5796</v>
      </c>
      <c r="B1478" t="s">
        <v>5795</v>
      </c>
      <c r="C1478" s="1">
        <v>74210678</v>
      </c>
      <c r="D1478" t="s">
        <v>18</v>
      </c>
    </row>
    <row r="1479" spans="1:5" x14ac:dyDescent="0.25">
      <c r="A1479" t="s">
        <v>3549</v>
      </c>
      <c r="B1479" t="s">
        <v>3548</v>
      </c>
      <c r="C1479" t="s">
        <v>3550</v>
      </c>
      <c r="D1479" t="s">
        <v>18</v>
      </c>
      <c r="E1479">
        <v>3000</v>
      </c>
    </row>
    <row r="1480" spans="1:5" x14ac:dyDescent="0.25">
      <c r="A1480" t="s">
        <v>1016</v>
      </c>
      <c r="B1480" t="s">
        <v>1015</v>
      </c>
      <c r="C1480">
        <v>74224506</v>
      </c>
      <c r="D1480" t="s">
        <v>18</v>
      </c>
    </row>
    <row r="1481" spans="1:5" x14ac:dyDescent="0.25">
      <c r="A1481" t="s">
        <v>2798</v>
      </c>
      <c r="B1481" t="s">
        <v>2797</v>
      </c>
      <c r="C1481" t="s">
        <v>2799</v>
      </c>
      <c r="D1481" t="s">
        <v>2800</v>
      </c>
    </row>
    <row r="1482" spans="1:5" x14ac:dyDescent="0.25">
      <c r="A1482" t="s">
        <v>2123</v>
      </c>
      <c r="B1482" t="s">
        <v>2122</v>
      </c>
      <c r="C1482" t="s">
        <v>2124</v>
      </c>
      <c r="D1482" t="s">
        <v>18</v>
      </c>
    </row>
    <row r="1483" spans="1:5" x14ac:dyDescent="0.25">
      <c r="A1483" t="s">
        <v>4291</v>
      </c>
      <c r="B1483" t="s">
        <v>4290</v>
      </c>
      <c r="C1483" t="s">
        <v>4292</v>
      </c>
      <c r="D1483" t="s">
        <v>18</v>
      </c>
      <c r="E1483">
        <v>3000</v>
      </c>
    </row>
    <row r="1484" spans="1:5" x14ac:dyDescent="0.25">
      <c r="A1484" t="s">
        <v>5163</v>
      </c>
      <c r="B1484" t="s">
        <v>5162</v>
      </c>
      <c r="C1484" t="s">
        <v>5164</v>
      </c>
      <c r="D1484" t="s">
        <v>18</v>
      </c>
    </row>
    <row r="1485" spans="1:5" x14ac:dyDescent="0.25">
      <c r="A1485" t="s">
        <v>1070</v>
      </c>
      <c r="B1485" t="s">
        <v>1069</v>
      </c>
      <c r="D1485" t="s">
        <v>18</v>
      </c>
    </row>
    <row r="1486" spans="1:5" x14ac:dyDescent="0.25">
      <c r="A1486" t="s">
        <v>6473</v>
      </c>
      <c r="B1486" t="s">
        <v>6472</v>
      </c>
      <c r="C1486" t="s">
        <v>6474</v>
      </c>
      <c r="D1486" t="s">
        <v>18</v>
      </c>
    </row>
    <row r="1487" spans="1:5" x14ac:dyDescent="0.25">
      <c r="A1487" t="s">
        <v>905</v>
      </c>
      <c r="B1487" t="s">
        <v>904</v>
      </c>
      <c r="C1487" t="s">
        <v>906</v>
      </c>
      <c r="D1487" t="s">
        <v>907</v>
      </c>
    </row>
    <row r="1488" spans="1:5" x14ac:dyDescent="0.25">
      <c r="A1488" t="s">
        <v>2341</v>
      </c>
      <c r="B1488" t="s">
        <v>2340</v>
      </c>
      <c r="C1488" t="s">
        <v>2342</v>
      </c>
      <c r="D1488" t="s">
        <v>18</v>
      </c>
    </row>
    <row r="1489" spans="1:5" x14ac:dyDescent="0.25">
      <c r="A1489" t="s">
        <v>6561</v>
      </c>
      <c r="B1489" t="s">
        <v>6560</v>
      </c>
      <c r="C1489" t="s">
        <v>6562</v>
      </c>
      <c r="D1489" t="s">
        <v>18</v>
      </c>
    </row>
    <row r="1490" spans="1:5" x14ac:dyDescent="0.25">
      <c r="A1490" t="s">
        <v>873</v>
      </c>
      <c r="B1490" t="s">
        <v>872</v>
      </c>
      <c r="C1490" t="s">
        <v>874</v>
      </c>
      <c r="D1490" t="s">
        <v>18</v>
      </c>
    </row>
    <row r="1491" spans="1:5" x14ac:dyDescent="0.25">
      <c r="A1491" t="s">
        <v>5858</v>
      </c>
      <c r="B1491" t="s">
        <v>5857</v>
      </c>
      <c r="C1491" t="s">
        <v>5859</v>
      </c>
      <c r="D1491" t="s">
        <v>18</v>
      </c>
      <c r="E1491">
        <v>3000</v>
      </c>
    </row>
    <row r="1492" spans="1:5" x14ac:dyDescent="0.25">
      <c r="A1492" t="s">
        <v>2141</v>
      </c>
      <c r="B1492" t="s">
        <v>2140</v>
      </c>
      <c r="C1492" t="s">
        <v>2142</v>
      </c>
      <c r="D1492" t="s">
        <v>18</v>
      </c>
    </row>
    <row r="1493" spans="1:5" x14ac:dyDescent="0.25">
      <c r="A1493" t="s">
        <v>365</v>
      </c>
      <c r="B1493" t="s">
        <v>364</v>
      </c>
      <c r="C1493" t="s">
        <v>366</v>
      </c>
      <c r="D1493" t="s">
        <v>18</v>
      </c>
    </row>
    <row r="1494" spans="1:5" x14ac:dyDescent="0.25">
      <c r="A1494" t="s">
        <v>7160</v>
      </c>
      <c r="B1494" t="s">
        <v>7159</v>
      </c>
      <c r="C1494" t="s">
        <v>7161</v>
      </c>
      <c r="D1494" t="s">
        <v>18</v>
      </c>
    </row>
    <row r="1495" spans="1:5" x14ac:dyDescent="0.25">
      <c r="A1495" t="s">
        <v>2581</v>
      </c>
      <c r="B1495" t="s">
        <v>2580</v>
      </c>
      <c r="C1495" t="s">
        <v>2582</v>
      </c>
      <c r="D1495" t="s">
        <v>18</v>
      </c>
    </row>
    <row r="1496" spans="1:5" x14ac:dyDescent="0.25">
      <c r="A1496" t="s">
        <v>1396</v>
      </c>
      <c r="B1496" t="s">
        <v>1395</v>
      </c>
      <c r="C1496" t="s">
        <v>1397</v>
      </c>
      <c r="D1496" t="s">
        <v>1398</v>
      </c>
    </row>
    <row r="1497" spans="1:5" x14ac:dyDescent="0.25">
      <c r="A1497" t="s">
        <v>5031</v>
      </c>
      <c r="B1497" t="s">
        <v>5030</v>
      </c>
      <c r="C1497" t="s">
        <v>5032</v>
      </c>
      <c r="D1497" t="s">
        <v>18</v>
      </c>
    </row>
    <row r="1498" spans="1:5" x14ac:dyDescent="0.25">
      <c r="A1498" t="s">
        <v>4937</v>
      </c>
      <c r="B1498" t="s">
        <v>4936</v>
      </c>
      <c r="C1498" t="s">
        <v>4938</v>
      </c>
      <c r="D1498" t="s">
        <v>18</v>
      </c>
    </row>
    <row r="1499" spans="1:5" x14ac:dyDescent="0.25">
      <c r="A1499" t="s">
        <v>4472</v>
      </c>
      <c r="B1499" t="s">
        <v>4471</v>
      </c>
      <c r="C1499" t="s">
        <v>4473</v>
      </c>
      <c r="D1499" t="s">
        <v>18</v>
      </c>
    </row>
    <row r="1500" spans="1:5" x14ac:dyDescent="0.25">
      <c r="A1500" t="s">
        <v>242</v>
      </c>
      <c r="B1500" t="s">
        <v>241</v>
      </c>
      <c r="C1500" t="s">
        <v>243</v>
      </c>
      <c r="D1500" t="s">
        <v>18</v>
      </c>
    </row>
    <row r="1501" spans="1:5" x14ac:dyDescent="0.25">
      <c r="A1501" t="s">
        <v>970</v>
      </c>
      <c r="B1501" t="s">
        <v>969</v>
      </c>
      <c r="C1501" t="s">
        <v>971</v>
      </c>
      <c r="D1501" t="s">
        <v>18</v>
      </c>
    </row>
    <row r="1502" spans="1:5" x14ac:dyDescent="0.25">
      <c r="A1502" t="s">
        <v>5455</v>
      </c>
      <c r="B1502" t="s">
        <v>5454</v>
      </c>
      <c r="C1502" t="s">
        <v>5456</v>
      </c>
      <c r="D1502" t="s">
        <v>18</v>
      </c>
    </row>
    <row r="1503" spans="1:5" x14ac:dyDescent="0.25">
      <c r="A1503" t="s">
        <v>5935</v>
      </c>
      <c r="B1503" t="s">
        <v>5934</v>
      </c>
      <c r="C1503" t="s">
        <v>5936</v>
      </c>
      <c r="D1503" t="s">
        <v>18</v>
      </c>
    </row>
    <row r="1504" spans="1:5" x14ac:dyDescent="0.25">
      <c r="A1504" t="s">
        <v>3522</v>
      </c>
      <c r="B1504" t="s">
        <v>3521</v>
      </c>
      <c r="C1504" t="s">
        <v>3523</v>
      </c>
      <c r="D1504" t="s">
        <v>18</v>
      </c>
    </row>
    <row r="1505" spans="1:5" x14ac:dyDescent="0.25">
      <c r="A1505" t="s">
        <v>1929</v>
      </c>
      <c r="B1505" t="s">
        <v>1928</v>
      </c>
      <c r="C1505" t="s">
        <v>1930</v>
      </c>
      <c r="D1505" t="s">
        <v>18</v>
      </c>
    </row>
    <row r="1506" spans="1:5" x14ac:dyDescent="0.25">
      <c r="A1506" t="s">
        <v>5343</v>
      </c>
      <c r="B1506" t="s">
        <v>5342</v>
      </c>
      <c r="C1506" t="s">
        <v>5344</v>
      </c>
      <c r="D1506" t="s">
        <v>18</v>
      </c>
    </row>
    <row r="1507" spans="1:5" x14ac:dyDescent="0.25">
      <c r="A1507" t="s">
        <v>6315</v>
      </c>
      <c r="B1507" t="s">
        <v>6314</v>
      </c>
      <c r="C1507" t="s">
        <v>6316</v>
      </c>
      <c r="D1507" t="s">
        <v>18</v>
      </c>
    </row>
    <row r="1508" spans="1:5" x14ac:dyDescent="0.25">
      <c r="A1508" t="s">
        <v>3588</v>
      </c>
      <c r="B1508" t="s">
        <v>3587</v>
      </c>
      <c r="C1508" t="s">
        <v>3589</v>
      </c>
      <c r="D1508" t="s">
        <v>18</v>
      </c>
    </row>
    <row r="1509" spans="1:5" x14ac:dyDescent="0.25">
      <c r="A1509" t="s">
        <v>3672</v>
      </c>
      <c r="B1509" t="s">
        <v>3671</v>
      </c>
      <c r="C1509" t="s">
        <v>3673</v>
      </c>
      <c r="D1509" t="s">
        <v>18</v>
      </c>
    </row>
    <row r="1510" spans="1:5" x14ac:dyDescent="0.25">
      <c r="A1510" t="s">
        <v>5844</v>
      </c>
      <c r="B1510" t="s">
        <v>5843</v>
      </c>
      <c r="C1510" t="s">
        <v>5845</v>
      </c>
      <c r="D1510" t="s">
        <v>18</v>
      </c>
    </row>
    <row r="1511" spans="1:5" x14ac:dyDescent="0.25">
      <c r="A1511" t="s">
        <v>6990</v>
      </c>
      <c r="B1511" t="s">
        <v>6989</v>
      </c>
      <c r="C1511" t="s">
        <v>6991</v>
      </c>
      <c r="D1511" t="s">
        <v>18</v>
      </c>
    </row>
    <row r="1512" spans="1:5" x14ac:dyDescent="0.25">
      <c r="A1512" t="s">
        <v>4773</v>
      </c>
      <c r="B1512" t="s">
        <v>4772</v>
      </c>
      <c r="C1512" t="s">
        <v>4774</v>
      </c>
      <c r="D1512" t="s">
        <v>18</v>
      </c>
    </row>
    <row r="1513" spans="1:5" x14ac:dyDescent="0.25">
      <c r="A1513" t="s">
        <v>5946</v>
      </c>
      <c r="B1513" t="s">
        <v>5945</v>
      </c>
      <c r="C1513" t="s">
        <v>5947</v>
      </c>
      <c r="D1513" t="s">
        <v>18</v>
      </c>
      <c r="E1513">
        <v>3013</v>
      </c>
    </row>
    <row r="1514" spans="1:5" x14ac:dyDescent="0.25">
      <c r="A1514" t="s">
        <v>259</v>
      </c>
      <c r="B1514" t="s">
        <v>258</v>
      </c>
      <c r="C1514" t="s">
        <v>260</v>
      </c>
      <c r="D1514" t="s">
        <v>18</v>
      </c>
      <c r="E1514">
        <v>3021</v>
      </c>
    </row>
    <row r="1515" spans="1:5" x14ac:dyDescent="0.25">
      <c r="A1515" t="s">
        <v>7348</v>
      </c>
      <c r="B1515" t="s">
        <v>7347</v>
      </c>
      <c r="C1515" t="s">
        <v>7349</v>
      </c>
      <c r="D1515" t="s">
        <v>18</v>
      </c>
    </row>
    <row r="1516" spans="1:5" x14ac:dyDescent="0.25">
      <c r="A1516" t="s">
        <v>135</v>
      </c>
      <c r="B1516" t="s">
        <v>134</v>
      </c>
      <c r="C1516" t="s">
        <v>136</v>
      </c>
      <c r="D1516" t="s">
        <v>18</v>
      </c>
    </row>
    <row r="1517" spans="1:5" x14ac:dyDescent="0.25">
      <c r="A1517" t="s">
        <v>1354</v>
      </c>
      <c r="B1517" t="s">
        <v>1353</v>
      </c>
      <c r="C1517" t="s">
        <v>1355</v>
      </c>
      <c r="D1517" t="s">
        <v>18</v>
      </c>
      <c r="E1517">
        <v>3000</v>
      </c>
    </row>
    <row r="1518" spans="1:5" x14ac:dyDescent="0.25">
      <c r="A1518" t="s">
        <v>7974</v>
      </c>
      <c r="B1518" t="s">
        <v>7973</v>
      </c>
      <c r="C1518" t="s">
        <v>7975</v>
      </c>
      <c r="D1518" t="s">
        <v>18</v>
      </c>
      <c r="E1518">
        <v>3000</v>
      </c>
    </row>
    <row r="1519" spans="1:5" x14ac:dyDescent="0.25">
      <c r="A1519" t="s">
        <v>7650</v>
      </c>
      <c r="B1519" t="s">
        <v>7649</v>
      </c>
      <c r="C1519" t="s">
        <v>7651</v>
      </c>
      <c r="D1519" t="s">
        <v>18</v>
      </c>
      <c r="E1519">
        <v>3000</v>
      </c>
    </row>
    <row r="1520" spans="1:5" x14ac:dyDescent="0.25">
      <c r="A1520" t="s">
        <v>2002</v>
      </c>
      <c r="B1520" t="s">
        <v>2001</v>
      </c>
      <c r="C1520" t="s">
        <v>2003</v>
      </c>
      <c r="D1520" t="s">
        <v>18</v>
      </c>
      <c r="E1520">
        <v>3000</v>
      </c>
    </row>
    <row r="1521" spans="1:5" x14ac:dyDescent="0.25">
      <c r="A1521" t="s">
        <v>4958</v>
      </c>
      <c r="B1521" t="s">
        <v>4957</v>
      </c>
      <c r="C1521" t="s">
        <v>4959</v>
      </c>
      <c r="D1521" t="s">
        <v>18</v>
      </c>
      <c r="E1521">
        <v>3012</v>
      </c>
    </row>
    <row r="1522" spans="1:5" x14ac:dyDescent="0.25">
      <c r="A1522" t="s">
        <v>841</v>
      </c>
      <c r="B1522" t="s">
        <v>840</v>
      </c>
      <c r="C1522" t="s">
        <v>842</v>
      </c>
      <c r="D1522" t="s">
        <v>18</v>
      </c>
      <c r="E1522">
        <v>3054</v>
      </c>
    </row>
    <row r="1523" spans="1:5" x14ac:dyDescent="0.25">
      <c r="A1523" t="s">
        <v>6220</v>
      </c>
      <c r="B1523" t="s">
        <v>6219</v>
      </c>
      <c r="C1523" t="s">
        <v>6221</v>
      </c>
      <c r="D1523" t="s">
        <v>18</v>
      </c>
      <c r="E1523">
        <v>3000</v>
      </c>
    </row>
    <row r="1524" spans="1:5" x14ac:dyDescent="0.25">
      <c r="A1524" t="s">
        <v>7240</v>
      </c>
      <c r="B1524" t="s">
        <v>7239</v>
      </c>
      <c r="C1524" t="s">
        <v>7241</v>
      </c>
      <c r="D1524" t="s">
        <v>18</v>
      </c>
      <c r="E1524">
        <v>3002</v>
      </c>
    </row>
    <row r="1525" spans="1:5" x14ac:dyDescent="0.25">
      <c r="A1525" t="s">
        <v>5078</v>
      </c>
      <c r="B1525" t="s">
        <v>5077</v>
      </c>
      <c r="C1525" t="s">
        <v>5079</v>
      </c>
      <c r="D1525" t="s">
        <v>18</v>
      </c>
      <c r="E1525">
        <v>3042</v>
      </c>
    </row>
    <row r="1526" spans="1:5" x14ac:dyDescent="0.25">
      <c r="A1526" t="s">
        <v>2314</v>
      </c>
      <c r="B1526" t="s">
        <v>2313</v>
      </c>
      <c r="C1526" t="s">
        <v>2315</v>
      </c>
      <c r="D1526" t="s">
        <v>18</v>
      </c>
      <c r="E1526">
        <v>3040</v>
      </c>
    </row>
    <row r="1527" spans="1:5" x14ac:dyDescent="0.25">
      <c r="A1527" t="s">
        <v>6256</v>
      </c>
      <c r="B1527" t="s">
        <v>6255</v>
      </c>
      <c r="C1527" t="s">
        <v>6257</v>
      </c>
      <c r="D1527" t="s">
        <v>18</v>
      </c>
      <c r="E1527">
        <v>3000</v>
      </c>
    </row>
    <row r="1528" spans="1:5" x14ac:dyDescent="0.25">
      <c r="A1528" t="s">
        <v>3585</v>
      </c>
      <c r="B1528" t="s">
        <v>3584</v>
      </c>
      <c r="C1528" t="s">
        <v>3586</v>
      </c>
      <c r="D1528" t="s">
        <v>18</v>
      </c>
      <c r="E1528">
        <v>3022</v>
      </c>
    </row>
    <row r="1529" spans="1:5" x14ac:dyDescent="0.25">
      <c r="A1529" t="s">
        <v>5284</v>
      </c>
      <c r="B1529" t="s">
        <v>5283</v>
      </c>
      <c r="C1529" t="s">
        <v>5285</v>
      </c>
      <c r="D1529" t="s">
        <v>18</v>
      </c>
      <c r="E1529">
        <v>3000</v>
      </c>
    </row>
    <row r="1530" spans="1:5" x14ac:dyDescent="0.25">
      <c r="A1530" t="s">
        <v>6993</v>
      </c>
      <c r="B1530" t="s">
        <v>6992</v>
      </c>
      <c r="C1530" t="s">
        <v>6994</v>
      </c>
      <c r="D1530" t="s">
        <v>18</v>
      </c>
      <c r="E1530">
        <v>3000</v>
      </c>
    </row>
    <row r="1531" spans="1:5" x14ac:dyDescent="0.25">
      <c r="A1531" t="s">
        <v>311</v>
      </c>
      <c r="B1531" t="s">
        <v>310</v>
      </c>
      <c r="C1531" t="s">
        <v>312</v>
      </c>
      <c r="D1531" t="s">
        <v>18</v>
      </c>
      <c r="E1531">
        <v>3000</v>
      </c>
    </row>
    <row r="1532" spans="1:5" x14ac:dyDescent="0.25">
      <c r="A1532" t="s">
        <v>1828</v>
      </c>
      <c r="B1532" t="s">
        <v>1827</v>
      </c>
      <c r="C1532" t="s">
        <v>1829</v>
      </c>
      <c r="D1532" t="s">
        <v>18</v>
      </c>
      <c r="E1532">
        <v>3021</v>
      </c>
    </row>
    <row r="1533" spans="1:5" x14ac:dyDescent="0.25">
      <c r="A1533" t="s">
        <v>6294</v>
      </c>
      <c r="B1533" t="s">
        <v>6293</v>
      </c>
      <c r="C1533" t="s">
        <v>6295</v>
      </c>
      <c r="D1533" t="s">
        <v>18</v>
      </c>
      <c r="E1533">
        <v>3000</v>
      </c>
    </row>
    <row r="1534" spans="1:5" x14ac:dyDescent="0.25">
      <c r="A1534" t="s">
        <v>4628</v>
      </c>
      <c r="B1534" t="s">
        <v>4627</v>
      </c>
      <c r="C1534" t="s">
        <v>4629</v>
      </c>
      <c r="D1534" t="s">
        <v>18</v>
      </c>
      <c r="E1534">
        <v>3001</v>
      </c>
    </row>
    <row r="1535" spans="1:5" x14ac:dyDescent="0.25">
      <c r="A1535" t="s">
        <v>6689</v>
      </c>
      <c r="B1535" t="s">
        <v>6688</v>
      </c>
      <c r="C1535" t="s">
        <v>6690</v>
      </c>
      <c r="D1535" t="s">
        <v>18</v>
      </c>
      <c r="E1535">
        <v>3000</v>
      </c>
    </row>
    <row r="1536" spans="1:5" x14ac:dyDescent="0.25">
      <c r="A1536" t="s">
        <v>1165</v>
      </c>
      <c r="B1536" t="s">
        <v>1164</v>
      </c>
      <c r="C1536" t="s">
        <v>1166</v>
      </c>
      <c r="D1536" t="s">
        <v>18</v>
      </c>
      <c r="E1536">
        <v>3000</v>
      </c>
    </row>
    <row r="1537" spans="1:5" x14ac:dyDescent="0.25">
      <c r="A1537" t="s">
        <v>6846</v>
      </c>
      <c r="B1537" t="s">
        <v>6845</v>
      </c>
      <c r="C1537" t="s">
        <v>6847</v>
      </c>
      <c r="D1537" t="s">
        <v>18</v>
      </c>
      <c r="E1537">
        <v>3001</v>
      </c>
    </row>
    <row r="1538" spans="1:5" x14ac:dyDescent="0.25">
      <c r="A1538" t="s">
        <v>5143</v>
      </c>
      <c r="B1538" t="s">
        <v>5142</v>
      </c>
      <c r="C1538" t="s">
        <v>5144</v>
      </c>
      <c r="D1538" t="s">
        <v>18</v>
      </c>
      <c r="E1538">
        <v>3000</v>
      </c>
    </row>
    <row r="1539" spans="1:5" x14ac:dyDescent="0.25">
      <c r="A1539" t="s">
        <v>1653</v>
      </c>
      <c r="B1539" t="s">
        <v>1652</v>
      </c>
      <c r="C1539" t="s">
        <v>1654</v>
      </c>
      <c r="D1539" t="s">
        <v>18</v>
      </c>
      <c r="E1539">
        <v>3042</v>
      </c>
    </row>
    <row r="1540" spans="1:5" x14ac:dyDescent="0.25">
      <c r="A1540" t="s">
        <v>7228</v>
      </c>
      <c r="B1540" t="s">
        <v>7227</v>
      </c>
      <c r="C1540" t="s">
        <v>7229</v>
      </c>
      <c r="D1540" t="s">
        <v>18</v>
      </c>
      <c r="E1540">
        <v>3022</v>
      </c>
    </row>
    <row r="1541" spans="1:5" x14ac:dyDescent="0.25">
      <c r="A1541" t="s">
        <v>7169</v>
      </c>
      <c r="B1541" t="s">
        <v>7168</v>
      </c>
      <c r="C1541" t="s">
        <v>7170</v>
      </c>
      <c r="D1541" t="s">
        <v>18</v>
      </c>
      <c r="E1541">
        <v>3003</v>
      </c>
    </row>
    <row r="1542" spans="1:5" x14ac:dyDescent="0.25">
      <c r="A1542" t="s">
        <v>6484</v>
      </c>
      <c r="B1542" t="s">
        <v>6483</v>
      </c>
      <c r="C1542" t="s">
        <v>6485</v>
      </c>
      <c r="D1542" t="s">
        <v>18</v>
      </c>
      <c r="E1542">
        <v>3052</v>
      </c>
    </row>
    <row r="1543" spans="1:5" x14ac:dyDescent="0.25">
      <c r="A1543" t="s">
        <v>6600</v>
      </c>
      <c r="B1543" t="s">
        <v>6599</v>
      </c>
      <c r="C1543" t="s">
        <v>6601</v>
      </c>
      <c r="D1543" t="s">
        <v>18</v>
      </c>
      <c r="E1543">
        <v>3000</v>
      </c>
    </row>
    <row r="1544" spans="1:5" x14ac:dyDescent="0.25">
      <c r="A1544" t="s">
        <v>5396</v>
      </c>
      <c r="B1544" t="s">
        <v>5395</v>
      </c>
      <c r="C1544" t="s">
        <v>5397</v>
      </c>
      <c r="D1544" t="s">
        <v>18</v>
      </c>
      <c r="E1544">
        <v>3002</v>
      </c>
    </row>
    <row r="1545" spans="1:5" x14ac:dyDescent="0.25">
      <c r="A1545" t="s">
        <v>5468</v>
      </c>
      <c r="B1545" t="s">
        <v>5467</v>
      </c>
      <c r="C1545" t="s">
        <v>4629</v>
      </c>
      <c r="D1545" t="s">
        <v>18</v>
      </c>
      <c r="E1545">
        <v>3027</v>
      </c>
    </row>
    <row r="1546" spans="1:5" x14ac:dyDescent="0.25">
      <c r="A1546" t="s">
        <v>6724</v>
      </c>
      <c r="B1546" t="s">
        <v>6723</v>
      </c>
      <c r="C1546" t="s">
        <v>6725</v>
      </c>
      <c r="D1546" t="s">
        <v>18</v>
      </c>
      <c r="E1546">
        <v>3027</v>
      </c>
    </row>
    <row r="1547" spans="1:5" x14ac:dyDescent="0.25">
      <c r="A1547" t="s">
        <v>6276</v>
      </c>
      <c r="B1547" t="s">
        <v>6275</v>
      </c>
      <c r="C1547" t="s">
        <v>6277</v>
      </c>
      <c r="D1547" t="s">
        <v>18</v>
      </c>
      <c r="E1547">
        <v>3012</v>
      </c>
    </row>
    <row r="1548" spans="1:5" x14ac:dyDescent="0.25">
      <c r="A1548" t="s">
        <v>3057</v>
      </c>
      <c r="B1548" t="s">
        <v>3056</v>
      </c>
      <c r="C1548" t="s">
        <v>3058</v>
      </c>
      <c r="D1548" t="s">
        <v>18</v>
      </c>
      <c r="E1548">
        <v>3015</v>
      </c>
    </row>
    <row r="1549" spans="1:5" x14ac:dyDescent="0.25">
      <c r="A1549" t="s">
        <v>5666</v>
      </c>
      <c r="B1549" t="s">
        <v>5665</v>
      </c>
      <c r="C1549" t="s">
        <v>5667</v>
      </c>
      <c r="D1549" t="s">
        <v>18</v>
      </c>
      <c r="E1549">
        <v>3000</v>
      </c>
    </row>
    <row r="1550" spans="1:5" x14ac:dyDescent="0.25">
      <c r="A1550" t="s">
        <v>3459</v>
      </c>
      <c r="B1550" t="s">
        <v>3458</v>
      </c>
      <c r="C1550" t="s">
        <v>3460</v>
      </c>
      <c r="D1550" t="s">
        <v>18</v>
      </c>
      <c r="E1550">
        <v>3002</v>
      </c>
    </row>
    <row r="1551" spans="1:5" x14ac:dyDescent="0.25">
      <c r="A1551" t="s">
        <v>6757</v>
      </c>
      <c r="B1551" t="s">
        <v>6756</v>
      </c>
      <c r="C1551" t="s">
        <v>6758</v>
      </c>
      <c r="D1551" t="s">
        <v>18</v>
      </c>
      <c r="E1551">
        <v>3021</v>
      </c>
    </row>
    <row r="1552" spans="1:5" x14ac:dyDescent="0.25">
      <c r="A1552" t="s">
        <v>7464</v>
      </c>
      <c r="B1552" t="s">
        <v>7463</v>
      </c>
      <c r="C1552" t="s">
        <v>4974</v>
      </c>
      <c r="D1552" t="s">
        <v>18</v>
      </c>
      <c r="E1552">
        <v>3000</v>
      </c>
    </row>
    <row r="1553" spans="1:5" x14ac:dyDescent="0.25">
      <c r="A1553" t="s">
        <v>6802</v>
      </c>
      <c r="B1553" t="s">
        <v>6801</v>
      </c>
      <c r="C1553" t="s">
        <v>6803</v>
      </c>
      <c r="D1553" t="s">
        <v>18</v>
      </c>
      <c r="E1553">
        <v>3000</v>
      </c>
    </row>
    <row r="1554" spans="1:5" x14ac:dyDescent="0.25">
      <c r="A1554" t="s">
        <v>5177</v>
      </c>
      <c r="B1554" t="s">
        <v>5176</v>
      </c>
      <c r="C1554" t="s">
        <v>5178</v>
      </c>
      <c r="D1554" t="s">
        <v>18</v>
      </c>
      <c r="E1554">
        <v>3000</v>
      </c>
    </row>
    <row r="1555" spans="1:5" x14ac:dyDescent="0.25">
      <c r="A1555" t="s">
        <v>7194</v>
      </c>
      <c r="B1555" t="s">
        <v>7193</v>
      </c>
      <c r="C1555" t="s">
        <v>7195</v>
      </c>
      <c r="D1555" t="s">
        <v>18</v>
      </c>
      <c r="E1555">
        <v>3000</v>
      </c>
    </row>
    <row r="1556" spans="1:5" x14ac:dyDescent="0.25">
      <c r="A1556" t="s">
        <v>6075</v>
      </c>
      <c r="B1556" t="s">
        <v>6074</v>
      </c>
      <c r="C1556" t="s">
        <v>1654</v>
      </c>
      <c r="D1556" t="s">
        <v>18</v>
      </c>
      <c r="E1556">
        <v>3002</v>
      </c>
    </row>
    <row r="1557" spans="1:5" x14ac:dyDescent="0.25">
      <c r="A1557" t="s">
        <v>6603</v>
      </c>
      <c r="B1557" t="s">
        <v>6602</v>
      </c>
      <c r="C1557" t="s">
        <v>5199</v>
      </c>
      <c r="D1557" t="s">
        <v>18</v>
      </c>
      <c r="E1557">
        <v>3042</v>
      </c>
    </row>
    <row r="1558" spans="1:5" x14ac:dyDescent="0.25">
      <c r="A1558" t="s">
        <v>2368</v>
      </c>
      <c r="B1558" t="s">
        <v>2367</v>
      </c>
      <c r="C1558" t="s">
        <v>2369</v>
      </c>
      <c r="D1558" t="s">
        <v>18</v>
      </c>
      <c r="E1558">
        <v>3050</v>
      </c>
    </row>
    <row r="1559" spans="1:5" x14ac:dyDescent="0.25">
      <c r="A1559" t="s">
        <v>6044</v>
      </c>
      <c r="B1559" t="s">
        <v>6043</v>
      </c>
      <c r="C1559" t="s">
        <v>6045</v>
      </c>
      <c r="D1559" t="s">
        <v>18</v>
      </c>
      <c r="E1559">
        <v>3074</v>
      </c>
    </row>
    <row r="1560" spans="1:5" x14ac:dyDescent="0.25">
      <c r="A1560" t="s">
        <v>7002</v>
      </c>
      <c r="B1560" t="s">
        <v>7001</v>
      </c>
      <c r="C1560" t="s">
        <v>5344</v>
      </c>
      <c r="D1560" t="s">
        <v>18</v>
      </c>
    </row>
    <row r="1561" spans="1:5" x14ac:dyDescent="0.25">
      <c r="A1561" t="s">
        <v>2607</v>
      </c>
      <c r="B1561" t="s">
        <v>2606</v>
      </c>
      <c r="C1561" t="s">
        <v>2608</v>
      </c>
      <c r="D1561" t="s">
        <v>18</v>
      </c>
      <c r="E1561">
        <v>3042</v>
      </c>
    </row>
    <row r="1562" spans="1:5" x14ac:dyDescent="0.25">
      <c r="A1562" t="s">
        <v>7752</v>
      </c>
      <c r="B1562" t="s">
        <v>7751</v>
      </c>
      <c r="C1562" t="s">
        <v>7753</v>
      </c>
      <c r="D1562" t="s">
        <v>18</v>
      </c>
      <c r="E1562">
        <v>3067</v>
      </c>
    </row>
    <row r="1563" spans="1:5" x14ac:dyDescent="0.25">
      <c r="A1563" t="s">
        <v>1297</v>
      </c>
      <c r="B1563" t="s">
        <v>1296</v>
      </c>
      <c r="C1563" t="s">
        <v>1298</v>
      </c>
      <c r="D1563" t="s">
        <v>18</v>
      </c>
      <c r="E1563">
        <v>3013</v>
      </c>
    </row>
    <row r="1564" spans="1:5" x14ac:dyDescent="0.25">
      <c r="A1564" t="s">
        <v>7054</v>
      </c>
      <c r="B1564" t="s">
        <v>7053</v>
      </c>
      <c r="C1564" t="s">
        <v>7055</v>
      </c>
      <c r="D1564" t="s">
        <v>18</v>
      </c>
      <c r="E1564">
        <v>3000</v>
      </c>
    </row>
    <row r="1565" spans="1:5" x14ac:dyDescent="0.25">
      <c r="A1565" t="s">
        <v>3041</v>
      </c>
      <c r="B1565" t="s">
        <v>3040</v>
      </c>
      <c r="C1565" t="s">
        <v>3042</v>
      </c>
      <c r="D1565" t="s">
        <v>18</v>
      </c>
      <c r="E1565">
        <v>3000</v>
      </c>
    </row>
    <row r="1566" spans="1:5" x14ac:dyDescent="0.25">
      <c r="A1566" t="s">
        <v>2599</v>
      </c>
      <c r="B1566" t="s">
        <v>2598</v>
      </c>
      <c r="C1566" t="s">
        <v>2600</v>
      </c>
      <c r="D1566" t="s">
        <v>18</v>
      </c>
      <c r="E1566">
        <v>3021</v>
      </c>
    </row>
    <row r="1567" spans="1:5" x14ac:dyDescent="0.25">
      <c r="A1567" t="s">
        <v>5015</v>
      </c>
      <c r="B1567" t="s">
        <v>5014</v>
      </c>
      <c r="C1567" t="s">
        <v>5016</v>
      </c>
      <c r="D1567" t="s">
        <v>18</v>
      </c>
      <c r="E1567">
        <v>3065</v>
      </c>
    </row>
    <row r="1568" spans="1:5" x14ac:dyDescent="0.25">
      <c r="A1568" t="s">
        <v>6715</v>
      </c>
      <c r="B1568" t="s">
        <v>6714</v>
      </c>
      <c r="C1568" t="s">
        <v>6716</v>
      </c>
      <c r="D1568" t="s">
        <v>18</v>
      </c>
      <c r="E1568">
        <v>3011</v>
      </c>
    </row>
    <row r="1569" spans="1:5" x14ac:dyDescent="0.25">
      <c r="A1569" t="s">
        <v>7108</v>
      </c>
      <c r="B1569" t="s">
        <v>7107</v>
      </c>
      <c r="C1569" t="s">
        <v>7109</v>
      </c>
      <c r="D1569" t="s">
        <v>18</v>
      </c>
      <c r="E1569">
        <v>3021</v>
      </c>
    </row>
    <row r="1570" spans="1:5" x14ac:dyDescent="0.25">
      <c r="A1570" t="s">
        <v>2132</v>
      </c>
      <c r="B1570" t="s">
        <v>2131</v>
      </c>
      <c r="C1570" t="s">
        <v>2133</v>
      </c>
      <c r="D1570" t="s">
        <v>907</v>
      </c>
      <c r="E1570">
        <v>3050</v>
      </c>
    </row>
    <row r="1571" spans="1:5" x14ac:dyDescent="0.25">
      <c r="A1571" t="s">
        <v>6422</v>
      </c>
      <c r="B1571" t="s">
        <v>6421</v>
      </c>
      <c r="C1571" t="s">
        <v>6423</v>
      </c>
      <c r="D1571" t="s">
        <v>18</v>
      </c>
      <c r="E1571">
        <v>3013</v>
      </c>
    </row>
    <row r="1572" spans="1:5" x14ac:dyDescent="0.25">
      <c r="A1572" t="s">
        <v>769</v>
      </c>
      <c r="B1572" t="s">
        <v>768</v>
      </c>
      <c r="C1572" t="s">
        <v>770</v>
      </c>
      <c r="D1572" t="s">
        <v>8</v>
      </c>
      <c r="E1572">
        <v>3050</v>
      </c>
    </row>
    <row r="1573" spans="1:5" x14ac:dyDescent="0.25">
      <c r="A1573" t="s">
        <v>6564</v>
      </c>
      <c r="B1573" t="s">
        <v>6563</v>
      </c>
      <c r="C1573" t="s">
        <v>6565</v>
      </c>
      <c r="D1573" t="s">
        <v>18</v>
      </c>
      <c r="E1573">
        <v>3002</v>
      </c>
    </row>
    <row r="1574" spans="1:5" x14ac:dyDescent="0.25">
      <c r="A1574" t="s">
        <v>5287</v>
      </c>
      <c r="B1574" t="s">
        <v>5286</v>
      </c>
      <c r="C1574" t="s">
        <v>5288</v>
      </c>
      <c r="D1574" t="s">
        <v>22</v>
      </c>
      <c r="E1574">
        <v>2045</v>
      </c>
    </row>
    <row r="1575" spans="1:5" x14ac:dyDescent="0.25">
      <c r="A1575" t="s">
        <v>2601</v>
      </c>
      <c r="B1575" t="s">
        <v>2598</v>
      </c>
      <c r="C1575" t="s">
        <v>2602</v>
      </c>
      <c r="D1575" t="s">
        <v>18</v>
      </c>
      <c r="E1575">
        <v>3000</v>
      </c>
    </row>
    <row r="1576" spans="1:5" x14ac:dyDescent="0.25">
      <c r="A1576" t="s">
        <v>7641</v>
      </c>
      <c r="B1576" t="s">
        <v>7640</v>
      </c>
      <c r="C1576" t="s">
        <v>7642</v>
      </c>
      <c r="D1576" t="s">
        <v>18</v>
      </c>
      <c r="E1576">
        <v>3010</v>
      </c>
    </row>
    <row r="1577" spans="1:5" x14ac:dyDescent="0.25">
      <c r="A1577" t="s">
        <v>3453</v>
      </c>
      <c r="B1577" t="s">
        <v>3452</v>
      </c>
      <c r="C1577" t="s">
        <v>3454</v>
      </c>
      <c r="D1577" t="s">
        <v>18</v>
      </c>
      <c r="E1577">
        <v>3060</v>
      </c>
    </row>
    <row r="1578" spans="1:5" x14ac:dyDescent="0.25">
      <c r="A1578" t="s">
        <v>844</v>
      </c>
      <c r="B1578" t="s">
        <v>843</v>
      </c>
      <c r="C1578" t="s">
        <v>845</v>
      </c>
      <c r="D1578" t="s">
        <v>18</v>
      </c>
      <c r="E1578">
        <v>3030</v>
      </c>
    </row>
    <row r="1579" spans="1:5" x14ac:dyDescent="0.25">
      <c r="A1579" t="s">
        <v>7909</v>
      </c>
      <c r="B1579" t="s">
        <v>7908</v>
      </c>
      <c r="C1579" t="s">
        <v>7910</v>
      </c>
      <c r="D1579" t="s">
        <v>18</v>
      </c>
      <c r="E1579">
        <v>3000</v>
      </c>
    </row>
    <row r="1580" spans="1:5" x14ac:dyDescent="0.25">
      <c r="A1580" t="s">
        <v>6288</v>
      </c>
      <c r="B1580" t="s">
        <v>6287</v>
      </c>
      <c r="C1580" t="s">
        <v>6289</v>
      </c>
      <c r="D1580" t="s">
        <v>18</v>
      </c>
      <c r="E1580">
        <v>3000</v>
      </c>
    </row>
    <row r="1581" spans="1:5" x14ac:dyDescent="0.25">
      <c r="A1581" t="s">
        <v>17</v>
      </c>
      <c r="B1581" t="s">
        <v>16</v>
      </c>
      <c r="D1581" t="s">
        <v>18</v>
      </c>
      <c r="E1581">
        <v>3071</v>
      </c>
    </row>
    <row r="1582" spans="1:5" x14ac:dyDescent="0.25">
      <c r="A1582" t="s">
        <v>6058</v>
      </c>
      <c r="B1582" t="s">
        <v>6057</v>
      </c>
      <c r="C1582" t="s">
        <v>6059</v>
      </c>
      <c r="D1582" t="s">
        <v>18</v>
      </c>
      <c r="E1582">
        <v>3000</v>
      </c>
    </row>
    <row r="1583" spans="1:5" x14ac:dyDescent="0.25">
      <c r="A1583" t="s">
        <v>739</v>
      </c>
      <c r="B1583" t="s">
        <v>738</v>
      </c>
      <c r="C1583" t="s">
        <v>740</v>
      </c>
      <c r="D1583" t="s">
        <v>18</v>
      </c>
      <c r="E1583">
        <v>3000</v>
      </c>
    </row>
    <row r="1584" spans="1:5" x14ac:dyDescent="0.25">
      <c r="A1584" t="s">
        <v>6956</v>
      </c>
      <c r="B1584" t="s">
        <v>6955</v>
      </c>
      <c r="C1584" t="s">
        <v>6957</v>
      </c>
      <c r="D1584" t="s">
        <v>18</v>
      </c>
      <c r="E1584">
        <v>3000</v>
      </c>
    </row>
    <row r="1585" spans="1:5" x14ac:dyDescent="0.25">
      <c r="A1585" t="s">
        <v>4825</v>
      </c>
      <c r="B1585" t="s">
        <v>4824</v>
      </c>
      <c r="C1585" t="s">
        <v>4826</v>
      </c>
      <c r="D1585" t="s">
        <v>18</v>
      </c>
      <c r="E1585">
        <v>3000</v>
      </c>
    </row>
    <row r="1586" spans="1:5" x14ac:dyDescent="0.25">
      <c r="A1586" t="s">
        <v>4356</v>
      </c>
      <c r="B1586" t="s">
        <v>4355</v>
      </c>
      <c r="C1586" t="s">
        <v>4357</v>
      </c>
      <c r="D1586" t="s">
        <v>18</v>
      </c>
      <c r="E1586">
        <v>3000</v>
      </c>
    </row>
    <row r="1587" spans="1:5" x14ac:dyDescent="0.25">
      <c r="A1587" t="s">
        <v>7075</v>
      </c>
      <c r="B1587" t="s">
        <v>7074</v>
      </c>
      <c r="C1587" t="s">
        <v>7076</v>
      </c>
      <c r="D1587" t="s">
        <v>18</v>
      </c>
      <c r="E1587">
        <v>3000</v>
      </c>
    </row>
    <row r="1588" spans="1:5" x14ac:dyDescent="0.25">
      <c r="A1588" t="s">
        <v>1932</v>
      </c>
      <c r="B1588" t="s">
        <v>1931</v>
      </c>
      <c r="C1588" t="s">
        <v>1933</v>
      </c>
      <c r="D1588" t="s">
        <v>18</v>
      </c>
      <c r="E1588">
        <v>3023</v>
      </c>
    </row>
    <row r="1589" spans="1:5" x14ac:dyDescent="0.25">
      <c r="A1589" t="s">
        <v>6951</v>
      </c>
      <c r="B1589" t="s">
        <v>6950</v>
      </c>
      <c r="C1589" t="s">
        <v>6952</v>
      </c>
      <c r="D1589" t="s">
        <v>18</v>
      </c>
      <c r="E1589">
        <v>3078</v>
      </c>
    </row>
    <row r="1590" spans="1:5" x14ac:dyDescent="0.25">
      <c r="A1590" t="s">
        <v>4444</v>
      </c>
      <c r="B1590" t="s">
        <v>4443</v>
      </c>
      <c r="C1590" t="s">
        <v>4445</v>
      </c>
      <c r="D1590" t="s">
        <v>18</v>
      </c>
      <c r="E1590">
        <v>3060</v>
      </c>
    </row>
    <row r="1591" spans="1:5" x14ac:dyDescent="0.25">
      <c r="A1591" t="s">
        <v>4722</v>
      </c>
      <c r="B1591" t="s">
        <v>4721</v>
      </c>
      <c r="C1591" t="s">
        <v>4723</v>
      </c>
      <c r="D1591" t="s">
        <v>18</v>
      </c>
      <c r="E1591">
        <v>3042</v>
      </c>
    </row>
    <row r="1592" spans="1:5" x14ac:dyDescent="0.25">
      <c r="A1592" t="s">
        <v>6959</v>
      </c>
      <c r="B1592" t="s">
        <v>6958</v>
      </c>
      <c r="C1592" t="s">
        <v>6960</v>
      </c>
      <c r="D1592" t="s">
        <v>18</v>
      </c>
      <c r="E1592">
        <v>3001</v>
      </c>
    </row>
    <row r="1593" spans="1:5" x14ac:dyDescent="0.25">
      <c r="A1593" t="s">
        <v>2604</v>
      </c>
      <c r="B1593" t="s">
        <v>2603</v>
      </c>
      <c r="C1593" t="s">
        <v>2605</v>
      </c>
      <c r="D1593" t="s">
        <v>18</v>
      </c>
      <c r="E1593">
        <v>3021</v>
      </c>
    </row>
    <row r="1594" spans="1:5" x14ac:dyDescent="0.25">
      <c r="A1594" t="s">
        <v>5869</v>
      </c>
      <c r="B1594" t="s">
        <v>5868</v>
      </c>
      <c r="C1594" t="s">
        <v>5870</v>
      </c>
      <c r="D1594" t="s">
        <v>18</v>
      </c>
      <c r="E1594">
        <v>3000</v>
      </c>
    </row>
    <row r="1595" spans="1:5" x14ac:dyDescent="0.25">
      <c r="A1595" t="s">
        <v>5553</v>
      </c>
      <c r="B1595" t="s">
        <v>5552</v>
      </c>
      <c r="C1595" t="s">
        <v>5554</v>
      </c>
      <c r="D1595" t="s">
        <v>18</v>
      </c>
      <c r="E1595">
        <v>3011</v>
      </c>
    </row>
    <row r="1596" spans="1:5" x14ac:dyDescent="0.25">
      <c r="A1596" t="s">
        <v>5355</v>
      </c>
      <c r="B1596" t="s">
        <v>5354</v>
      </c>
      <c r="C1596" t="s">
        <v>5356</v>
      </c>
      <c r="D1596" t="s">
        <v>18</v>
      </c>
      <c r="E1596">
        <v>3052</v>
      </c>
    </row>
    <row r="1597" spans="1:5" x14ac:dyDescent="0.25">
      <c r="A1597" t="s">
        <v>6230</v>
      </c>
      <c r="B1597" t="s">
        <v>6229</v>
      </c>
      <c r="C1597" t="s">
        <v>6231</v>
      </c>
      <c r="D1597" t="s">
        <v>18</v>
      </c>
      <c r="E1597">
        <v>3011</v>
      </c>
    </row>
    <row r="1598" spans="1:5" x14ac:dyDescent="0.25">
      <c r="A1598" t="s">
        <v>211</v>
      </c>
      <c r="B1598" t="s">
        <v>210</v>
      </c>
      <c r="C1598" t="s">
        <v>212</v>
      </c>
      <c r="D1598" t="s">
        <v>18</v>
      </c>
      <c r="E1598">
        <v>3000</v>
      </c>
    </row>
    <row r="1599" spans="1:5" x14ac:dyDescent="0.25">
      <c r="A1599" t="s">
        <v>1152</v>
      </c>
      <c r="B1599" t="s">
        <v>1151</v>
      </c>
      <c r="C1599" t="s">
        <v>1153</v>
      </c>
      <c r="D1599" t="s">
        <v>1154</v>
      </c>
    </row>
    <row r="1600" spans="1:5" x14ac:dyDescent="0.25">
      <c r="A1600" t="s">
        <v>1276</v>
      </c>
      <c r="B1600" t="s">
        <v>1275</v>
      </c>
      <c r="C1600" t="s">
        <v>1277</v>
      </c>
      <c r="D1600" t="s">
        <v>18</v>
      </c>
      <c r="E1600">
        <v>3052</v>
      </c>
    </row>
    <row r="1601" spans="1:5" x14ac:dyDescent="0.25">
      <c r="A1601" t="s">
        <v>5198</v>
      </c>
      <c r="B1601" t="s">
        <v>5197</v>
      </c>
      <c r="C1601" t="s">
        <v>5199</v>
      </c>
      <c r="D1601" t="s">
        <v>18</v>
      </c>
      <c r="E1601">
        <v>3000</v>
      </c>
    </row>
    <row r="1602" spans="1:5" x14ac:dyDescent="0.25">
      <c r="A1602" t="s">
        <v>6921</v>
      </c>
      <c r="B1602" t="s">
        <v>6920</v>
      </c>
      <c r="C1602" t="s">
        <v>6922</v>
      </c>
      <c r="D1602" t="s">
        <v>18</v>
      </c>
      <c r="E1602">
        <v>3000</v>
      </c>
    </row>
    <row r="1603" spans="1:5" x14ac:dyDescent="0.25">
      <c r="A1603" t="s">
        <v>5826</v>
      </c>
      <c r="B1603" t="s">
        <v>5825</v>
      </c>
      <c r="C1603" t="s">
        <v>5827</v>
      </c>
      <c r="D1603" t="s">
        <v>18</v>
      </c>
      <c r="E1603">
        <v>3042</v>
      </c>
    </row>
    <row r="1604" spans="1:5" x14ac:dyDescent="0.25">
      <c r="A1604" t="s">
        <v>5328</v>
      </c>
      <c r="B1604" t="s">
        <v>5327</v>
      </c>
      <c r="C1604" t="s">
        <v>5329</v>
      </c>
      <c r="D1604" t="s">
        <v>18</v>
      </c>
      <c r="E1604">
        <v>3002</v>
      </c>
    </row>
    <row r="1605" spans="1:5" x14ac:dyDescent="0.25">
      <c r="A1605" t="s">
        <v>1869</v>
      </c>
      <c r="B1605" t="s">
        <v>1868</v>
      </c>
      <c r="C1605" t="s">
        <v>1870</v>
      </c>
      <c r="D1605" t="s">
        <v>18</v>
      </c>
      <c r="E1605">
        <v>3010</v>
      </c>
    </row>
    <row r="1606" spans="1:5" x14ac:dyDescent="0.25">
      <c r="A1606" t="s">
        <v>572</v>
      </c>
      <c r="B1606" t="s">
        <v>571</v>
      </c>
      <c r="C1606" t="s">
        <v>573</v>
      </c>
      <c r="D1606" t="s">
        <v>18</v>
      </c>
      <c r="E1606">
        <v>3002</v>
      </c>
    </row>
    <row r="1607" spans="1:5" x14ac:dyDescent="0.25">
      <c r="A1607" t="s">
        <v>4565</v>
      </c>
      <c r="B1607" t="s">
        <v>4564</v>
      </c>
      <c r="C1607" t="s">
        <v>4566</v>
      </c>
      <c r="D1607" t="s">
        <v>18</v>
      </c>
      <c r="E1607">
        <v>3010</v>
      </c>
    </row>
    <row r="1608" spans="1:5" x14ac:dyDescent="0.25">
      <c r="A1608" t="s">
        <v>393</v>
      </c>
      <c r="B1608" t="s">
        <v>392</v>
      </c>
      <c r="C1608" t="s">
        <v>394</v>
      </c>
      <c r="D1608" t="s">
        <v>18</v>
      </c>
    </row>
    <row r="1609" spans="1:5" x14ac:dyDescent="0.25">
      <c r="A1609" t="s">
        <v>1881</v>
      </c>
      <c r="B1609" t="s">
        <v>1880</v>
      </c>
      <c r="C1609" t="s">
        <v>1882</v>
      </c>
      <c r="D1609" t="s">
        <v>18</v>
      </c>
      <c r="E1609">
        <v>3000</v>
      </c>
    </row>
    <row r="1610" spans="1:5" x14ac:dyDescent="0.25">
      <c r="A1610" t="s">
        <v>2954</v>
      </c>
      <c r="B1610" t="s">
        <v>2953</v>
      </c>
      <c r="C1610" t="s">
        <v>2955</v>
      </c>
      <c r="D1610" t="s">
        <v>18</v>
      </c>
      <c r="E1610">
        <v>3003</v>
      </c>
    </row>
    <row r="1611" spans="1:5" x14ac:dyDescent="0.25">
      <c r="A1611" t="s">
        <v>3465</v>
      </c>
      <c r="B1611" t="s">
        <v>3464</v>
      </c>
      <c r="C1611" t="s">
        <v>3466</v>
      </c>
      <c r="D1611" t="s">
        <v>18</v>
      </c>
      <c r="E1611">
        <v>3000</v>
      </c>
    </row>
    <row r="1612" spans="1:5" x14ac:dyDescent="0.25">
      <c r="A1612" t="s">
        <v>3972</v>
      </c>
      <c r="B1612" t="s">
        <v>3971</v>
      </c>
      <c r="D1612" t="s">
        <v>18</v>
      </c>
      <c r="E1612">
        <v>3002</v>
      </c>
    </row>
    <row r="1613" spans="1:5" x14ac:dyDescent="0.25">
      <c r="A1613" t="s">
        <v>3669</v>
      </c>
      <c r="B1613" t="s">
        <v>3668</v>
      </c>
      <c r="C1613" t="s">
        <v>3670</v>
      </c>
      <c r="D1613" t="s">
        <v>18</v>
      </c>
      <c r="E1613">
        <v>3035</v>
      </c>
    </row>
    <row r="1614" spans="1:5" x14ac:dyDescent="0.25">
      <c r="A1614" t="s">
        <v>5969</v>
      </c>
      <c r="B1614" t="s">
        <v>5968</v>
      </c>
      <c r="C1614" t="s">
        <v>5970</v>
      </c>
      <c r="D1614" t="s">
        <v>18</v>
      </c>
      <c r="E1614">
        <v>3000</v>
      </c>
    </row>
    <row r="1615" spans="1:5" x14ac:dyDescent="0.25">
      <c r="A1615" t="s">
        <v>7453</v>
      </c>
      <c r="B1615" t="s">
        <v>7452</v>
      </c>
      <c r="C1615" t="s">
        <v>7454</v>
      </c>
      <c r="D1615" t="s">
        <v>18</v>
      </c>
      <c r="E1615">
        <v>3000</v>
      </c>
    </row>
    <row r="1616" spans="1:5" x14ac:dyDescent="0.25">
      <c r="A1616" t="s">
        <v>2126</v>
      </c>
      <c r="B1616" t="s">
        <v>2125</v>
      </c>
      <c r="C1616" t="s">
        <v>2127</v>
      </c>
      <c r="D1616" t="s">
        <v>18</v>
      </c>
      <c r="E1616">
        <v>3042</v>
      </c>
    </row>
    <row r="1617" spans="1:5" x14ac:dyDescent="0.25">
      <c r="A1617" t="s">
        <v>4612</v>
      </c>
      <c r="B1617" t="s">
        <v>4611</v>
      </c>
      <c r="C1617" t="s">
        <v>4613</v>
      </c>
      <c r="D1617" t="s">
        <v>18</v>
      </c>
      <c r="E1617">
        <v>3040</v>
      </c>
    </row>
    <row r="1618" spans="1:5" x14ac:dyDescent="0.25">
      <c r="A1618" t="s">
        <v>5501</v>
      </c>
      <c r="B1618" t="s">
        <v>5500</v>
      </c>
      <c r="C1618" t="s">
        <v>5502</v>
      </c>
      <c r="D1618" t="s">
        <v>18</v>
      </c>
      <c r="E1618">
        <v>3001</v>
      </c>
    </row>
    <row r="1619" spans="1:5" x14ac:dyDescent="0.25">
      <c r="A1619" t="s">
        <v>7293</v>
      </c>
      <c r="B1619" t="s">
        <v>7292</v>
      </c>
      <c r="D1619" t="s">
        <v>18</v>
      </c>
      <c r="E1619">
        <v>3010</v>
      </c>
    </row>
    <row r="1620" spans="1:5" x14ac:dyDescent="0.25">
      <c r="A1620" t="s">
        <v>6830</v>
      </c>
      <c r="B1620" t="s">
        <v>6829</v>
      </c>
      <c r="C1620" t="s">
        <v>6831</v>
      </c>
      <c r="D1620" t="s">
        <v>18</v>
      </c>
      <c r="E1620">
        <v>3070</v>
      </c>
    </row>
    <row r="1621" spans="1:5" x14ac:dyDescent="0.25">
      <c r="A1621" t="s">
        <v>564</v>
      </c>
      <c r="B1621" t="s">
        <v>563</v>
      </c>
      <c r="C1621" t="s">
        <v>565</v>
      </c>
      <c r="D1621" t="s">
        <v>18</v>
      </c>
      <c r="E1621">
        <v>3002</v>
      </c>
    </row>
    <row r="1622" spans="1:5" x14ac:dyDescent="0.25">
      <c r="A1622" t="s">
        <v>2040</v>
      </c>
      <c r="B1622" t="s">
        <v>2039</v>
      </c>
      <c r="C1622" t="s">
        <v>2041</v>
      </c>
      <c r="D1622" t="s">
        <v>18</v>
      </c>
      <c r="E1622">
        <v>3042</v>
      </c>
    </row>
    <row r="1623" spans="1:5" x14ac:dyDescent="0.25">
      <c r="A1623" t="s">
        <v>1473</v>
      </c>
      <c r="B1623" t="s">
        <v>1472</v>
      </c>
      <c r="C1623" t="s">
        <v>1474</v>
      </c>
      <c r="D1623" t="s">
        <v>18</v>
      </c>
      <c r="E1623">
        <v>3042</v>
      </c>
    </row>
    <row r="1624" spans="1:5" x14ac:dyDescent="0.25">
      <c r="A1624" t="s">
        <v>957</v>
      </c>
      <c r="B1624" t="s">
        <v>956</v>
      </c>
      <c r="C1624" t="s">
        <v>958</v>
      </c>
      <c r="D1624" t="s">
        <v>18</v>
      </c>
      <c r="E1624">
        <v>3080</v>
      </c>
    </row>
    <row r="1625" spans="1:5" x14ac:dyDescent="0.25">
      <c r="A1625" t="s">
        <v>2837</v>
      </c>
      <c r="B1625" t="s">
        <v>2836</v>
      </c>
      <c r="C1625" t="s">
        <v>2838</v>
      </c>
      <c r="D1625" t="s">
        <v>2839</v>
      </c>
      <c r="E1625">
        <v>3022</v>
      </c>
    </row>
    <row r="1626" spans="1:5" x14ac:dyDescent="0.25">
      <c r="A1626" t="s">
        <v>2587</v>
      </c>
      <c r="B1626" t="s">
        <v>2586</v>
      </c>
      <c r="C1626" t="s">
        <v>2588</v>
      </c>
      <c r="D1626" t="s">
        <v>18</v>
      </c>
      <c r="E1626">
        <v>3042</v>
      </c>
    </row>
    <row r="1627" spans="1:5" x14ac:dyDescent="0.25">
      <c r="A1627" t="s">
        <v>1946</v>
      </c>
      <c r="B1627" t="s">
        <v>1945</v>
      </c>
      <c r="C1627" t="s">
        <v>1947</v>
      </c>
      <c r="D1627" t="s">
        <v>18</v>
      </c>
      <c r="E1627">
        <v>3000</v>
      </c>
    </row>
    <row r="1628" spans="1:5" x14ac:dyDescent="0.25">
      <c r="A1628" t="s">
        <v>2320</v>
      </c>
      <c r="B1628" t="s">
        <v>2319</v>
      </c>
      <c r="C1628" t="s">
        <v>2321</v>
      </c>
      <c r="D1628" t="s">
        <v>18</v>
      </c>
      <c r="E1628">
        <v>3083</v>
      </c>
    </row>
    <row r="1629" spans="1:5" x14ac:dyDescent="0.25">
      <c r="A1629" t="s">
        <v>5798</v>
      </c>
      <c r="B1629" t="s">
        <v>5797</v>
      </c>
      <c r="C1629" t="s">
        <v>5799</v>
      </c>
      <c r="D1629" t="s">
        <v>18</v>
      </c>
      <c r="E1629">
        <v>3052</v>
      </c>
    </row>
    <row r="1630" spans="1:5" x14ac:dyDescent="0.25">
      <c r="A1630" t="s">
        <v>6576</v>
      </c>
      <c r="B1630" t="s">
        <v>6575</v>
      </c>
      <c r="C1630" t="s">
        <v>6577</v>
      </c>
      <c r="D1630" t="s">
        <v>18</v>
      </c>
      <c r="E1630">
        <v>3012</v>
      </c>
    </row>
    <row r="1631" spans="1:5" x14ac:dyDescent="0.25">
      <c r="A1631" t="s">
        <v>5441</v>
      </c>
      <c r="B1631" t="s">
        <v>5440</v>
      </c>
      <c r="C1631" t="s">
        <v>5442</v>
      </c>
      <c r="D1631" t="s">
        <v>18</v>
      </c>
      <c r="E1631">
        <v>3000</v>
      </c>
    </row>
    <row r="1632" spans="1:5" x14ac:dyDescent="0.25">
      <c r="A1632" t="s">
        <v>4320</v>
      </c>
      <c r="B1632" t="s">
        <v>4319</v>
      </c>
      <c r="C1632" t="s">
        <v>4317</v>
      </c>
      <c r="D1632" t="s">
        <v>22</v>
      </c>
    </row>
    <row r="1633" spans="1:4" x14ac:dyDescent="0.25">
      <c r="A1633" t="s">
        <v>7144</v>
      </c>
      <c r="B1633" t="s">
        <v>7141</v>
      </c>
      <c r="C1633" t="s">
        <v>7145</v>
      </c>
      <c r="D1633" t="s">
        <v>22</v>
      </c>
    </row>
    <row r="1634" spans="1:4" x14ac:dyDescent="0.25">
      <c r="A1634" t="s">
        <v>5108</v>
      </c>
      <c r="B1634" t="s">
        <v>5107</v>
      </c>
      <c r="C1634" t="s">
        <v>5109</v>
      </c>
      <c r="D1634" t="s">
        <v>1335</v>
      </c>
    </row>
    <row r="1635" spans="1:4" x14ac:dyDescent="0.25">
      <c r="A1635" t="s">
        <v>3998</v>
      </c>
      <c r="B1635" t="s">
        <v>3997</v>
      </c>
      <c r="D1635" t="s">
        <v>18</v>
      </c>
    </row>
    <row r="1636" spans="1:4" x14ac:dyDescent="0.25">
      <c r="A1636" t="s">
        <v>4297</v>
      </c>
      <c r="B1636" t="s">
        <v>4296</v>
      </c>
      <c r="C1636" t="s">
        <v>4298</v>
      </c>
      <c r="D1636" t="s">
        <v>18</v>
      </c>
    </row>
    <row r="1637" spans="1:4" x14ac:dyDescent="0.25">
      <c r="A1637" t="s">
        <v>7706</v>
      </c>
      <c r="B1637" t="s">
        <v>7705</v>
      </c>
      <c r="D1637" t="s">
        <v>18</v>
      </c>
    </row>
    <row r="1638" spans="1:4" x14ac:dyDescent="0.25">
      <c r="A1638" t="s">
        <v>7690</v>
      </c>
      <c r="B1638" t="s">
        <v>7689</v>
      </c>
      <c r="C1638" t="s">
        <v>7691</v>
      </c>
      <c r="D1638" t="s">
        <v>18</v>
      </c>
    </row>
    <row r="1639" spans="1:4" x14ac:dyDescent="0.25">
      <c r="A1639" t="s">
        <v>7812</v>
      </c>
      <c r="B1639" t="s">
        <v>7811</v>
      </c>
      <c r="C1639" t="s">
        <v>7813</v>
      </c>
      <c r="D1639" t="s">
        <v>18</v>
      </c>
    </row>
    <row r="1640" spans="1:4" x14ac:dyDescent="0.25">
      <c r="A1640" t="s">
        <v>5214</v>
      </c>
      <c r="B1640" t="s">
        <v>5213</v>
      </c>
    </row>
    <row r="1641" spans="1:4" x14ac:dyDescent="0.25">
      <c r="A1641" t="s">
        <v>4725</v>
      </c>
      <c r="B1641" t="s">
        <v>4724</v>
      </c>
      <c r="C1641" t="s">
        <v>4726</v>
      </c>
      <c r="D1641" t="s">
        <v>18</v>
      </c>
    </row>
    <row r="1642" spans="1:4" x14ac:dyDescent="0.25">
      <c r="A1642" t="s">
        <v>1426</v>
      </c>
      <c r="B1642" t="s">
        <v>1425</v>
      </c>
      <c r="C1642" s="1">
        <v>74467095</v>
      </c>
      <c r="D1642" t="s">
        <v>18</v>
      </c>
    </row>
    <row r="1643" spans="1:4" x14ac:dyDescent="0.25">
      <c r="A1643" t="s">
        <v>2101</v>
      </c>
      <c r="B1643" t="s">
        <v>2100</v>
      </c>
      <c r="D1643" t="s">
        <v>18</v>
      </c>
    </row>
    <row r="1644" spans="1:4" x14ac:dyDescent="0.25">
      <c r="A1644" t="s">
        <v>4342</v>
      </c>
      <c r="B1644" t="s">
        <v>4341</v>
      </c>
      <c r="D1644" t="s">
        <v>18</v>
      </c>
    </row>
    <row r="1645" spans="1:4" x14ac:dyDescent="0.25">
      <c r="A1645" t="s">
        <v>4361</v>
      </c>
      <c r="B1645" t="s">
        <v>4360</v>
      </c>
      <c r="D1645" t="s">
        <v>18</v>
      </c>
    </row>
    <row r="1646" spans="1:4" x14ac:dyDescent="0.25">
      <c r="A1646" t="s">
        <v>2102</v>
      </c>
      <c r="B1646" t="s">
        <v>2100</v>
      </c>
      <c r="D1646" t="s">
        <v>18</v>
      </c>
    </row>
    <row r="1647" spans="1:4" x14ac:dyDescent="0.25">
      <c r="A1647" t="s">
        <v>1312</v>
      </c>
      <c r="B1647" t="s">
        <v>1311</v>
      </c>
      <c r="C1647" t="s">
        <v>1313</v>
      </c>
      <c r="D1647" t="s">
        <v>18</v>
      </c>
    </row>
    <row r="1648" spans="1:4" x14ac:dyDescent="0.25">
      <c r="A1648" t="s">
        <v>4033</v>
      </c>
      <c r="B1648" t="s">
        <v>4032</v>
      </c>
      <c r="D1648" t="s">
        <v>18</v>
      </c>
    </row>
    <row r="1649" spans="1:4" x14ac:dyDescent="0.25">
      <c r="A1649" t="s">
        <v>1314</v>
      </c>
      <c r="B1649" t="s">
        <v>1311</v>
      </c>
      <c r="C1649" t="s">
        <v>1315</v>
      </c>
      <c r="D1649" t="s">
        <v>18</v>
      </c>
    </row>
    <row r="1650" spans="1:4" x14ac:dyDescent="0.25">
      <c r="A1650" t="s">
        <v>4839</v>
      </c>
      <c r="B1650" t="s">
        <v>4836</v>
      </c>
      <c r="C1650" t="s">
        <v>4840</v>
      </c>
      <c r="D1650" t="s">
        <v>18</v>
      </c>
    </row>
    <row r="1651" spans="1:4" x14ac:dyDescent="0.25">
      <c r="A1651" t="s">
        <v>5743</v>
      </c>
      <c r="B1651" t="s">
        <v>5742</v>
      </c>
      <c r="C1651" t="s">
        <v>5744</v>
      </c>
      <c r="D1651" t="s">
        <v>18</v>
      </c>
    </row>
    <row r="1652" spans="1:4" x14ac:dyDescent="0.25">
      <c r="A1652" t="s">
        <v>4294</v>
      </c>
      <c r="B1652" t="s">
        <v>4293</v>
      </c>
      <c r="C1652" t="s">
        <v>4295</v>
      </c>
      <c r="D1652" t="s">
        <v>18</v>
      </c>
    </row>
    <row r="1653" spans="1:4" x14ac:dyDescent="0.25">
      <c r="A1653" t="s">
        <v>4383</v>
      </c>
      <c r="B1653" t="s">
        <v>4382</v>
      </c>
      <c r="C1653" t="s">
        <v>4384</v>
      </c>
      <c r="D1653" t="s">
        <v>18</v>
      </c>
    </row>
    <row r="1654" spans="1:4" x14ac:dyDescent="0.25">
      <c r="A1654" t="s">
        <v>1300</v>
      </c>
      <c r="B1654" t="s">
        <v>1299</v>
      </c>
      <c r="C1654" t="s">
        <v>1301</v>
      </c>
      <c r="D1654" t="s">
        <v>18</v>
      </c>
    </row>
    <row r="1655" spans="1:4" x14ac:dyDescent="0.25">
      <c r="A1655" t="s">
        <v>4377</v>
      </c>
      <c r="B1655" t="s">
        <v>4376</v>
      </c>
      <c r="C1655" t="s">
        <v>4378</v>
      </c>
      <c r="D1655" t="s">
        <v>18</v>
      </c>
    </row>
    <row r="1656" spans="1:4" x14ac:dyDescent="0.25">
      <c r="A1656" t="s">
        <v>6009</v>
      </c>
      <c r="B1656" t="s">
        <v>6008</v>
      </c>
      <c r="C1656" t="s">
        <v>6010</v>
      </c>
      <c r="D1656" t="s">
        <v>18</v>
      </c>
    </row>
    <row r="1657" spans="1:4" x14ac:dyDescent="0.25">
      <c r="A1657" t="s">
        <v>4061</v>
      </c>
      <c r="B1657" t="s">
        <v>4060</v>
      </c>
      <c r="C1657" t="s">
        <v>4062</v>
      </c>
      <c r="D1657" t="s">
        <v>18</v>
      </c>
    </row>
    <row r="1658" spans="1:4" x14ac:dyDescent="0.25">
      <c r="A1658" t="s">
        <v>2110</v>
      </c>
      <c r="B1658" t="s">
        <v>2109</v>
      </c>
      <c r="C1658" t="s">
        <v>2111</v>
      </c>
      <c r="D1658" t="s">
        <v>18</v>
      </c>
    </row>
    <row r="1659" spans="1:4" x14ac:dyDescent="0.25">
      <c r="A1659" t="s">
        <v>6674</v>
      </c>
      <c r="B1659" t="s">
        <v>6673</v>
      </c>
      <c r="C1659" t="s">
        <v>6010</v>
      </c>
      <c r="D1659" t="s">
        <v>18</v>
      </c>
    </row>
    <row r="1660" spans="1:4" x14ac:dyDescent="0.25">
      <c r="A1660" t="s">
        <v>2757</v>
      </c>
      <c r="B1660" t="s">
        <v>2754</v>
      </c>
      <c r="C1660" t="s">
        <v>2756</v>
      </c>
      <c r="D1660" t="s">
        <v>77</v>
      </c>
    </row>
    <row r="1661" spans="1:4" x14ac:dyDescent="0.25">
      <c r="A1661" t="s">
        <v>5140</v>
      </c>
      <c r="B1661" t="s">
        <v>5139</v>
      </c>
      <c r="C1661" t="s">
        <v>5141</v>
      </c>
      <c r="D1661" t="s">
        <v>18</v>
      </c>
    </row>
    <row r="1662" spans="1:4" x14ac:dyDescent="0.25">
      <c r="A1662" t="s">
        <v>6676</v>
      </c>
      <c r="B1662" t="s">
        <v>6675</v>
      </c>
      <c r="C1662" t="s">
        <v>6010</v>
      </c>
      <c r="D1662" t="s">
        <v>18</v>
      </c>
    </row>
    <row r="1663" spans="1:4" x14ac:dyDescent="0.25">
      <c r="A1663" t="s">
        <v>1306</v>
      </c>
      <c r="B1663" t="s">
        <v>1305</v>
      </c>
      <c r="C1663" t="s">
        <v>1307</v>
      </c>
      <c r="D1663" t="s">
        <v>1308</v>
      </c>
    </row>
    <row r="1664" spans="1:4" x14ac:dyDescent="0.25">
      <c r="A1664" t="s">
        <v>292</v>
      </c>
      <c r="B1664" t="s">
        <v>291</v>
      </c>
      <c r="C1664" t="s">
        <v>293</v>
      </c>
      <c r="D1664" t="s">
        <v>18</v>
      </c>
    </row>
    <row r="1665" spans="1:5" x14ac:dyDescent="0.25">
      <c r="A1665" t="s">
        <v>2859</v>
      </c>
      <c r="B1665" t="s">
        <v>2858</v>
      </c>
      <c r="C1665" t="s">
        <v>2860</v>
      </c>
      <c r="D1665" t="s">
        <v>18</v>
      </c>
      <c r="E1665">
        <v>2034</v>
      </c>
    </row>
    <row r="1666" spans="1:5" x14ac:dyDescent="0.25">
      <c r="A1666" t="s">
        <v>5587</v>
      </c>
      <c r="B1666" t="s">
        <v>5586</v>
      </c>
      <c r="C1666" t="s">
        <v>5588</v>
      </c>
      <c r="D1666" t="s">
        <v>18</v>
      </c>
      <c r="E1666">
        <v>3030</v>
      </c>
    </row>
    <row r="1667" spans="1:5" x14ac:dyDescent="0.25">
      <c r="A1667" t="s">
        <v>7669</v>
      </c>
      <c r="B1667" t="s">
        <v>7668</v>
      </c>
      <c r="C1667" t="s">
        <v>7670</v>
      </c>
      <c r="D1667" t="s">
        <v>18</v>
      </c>
      <c r="E1667">
        <v>3050</v>
      </c>
    </row>
    <row r="1668" spans="1:5" x14ac:dyDescent="0.25">
      <c r="A1668" t="s">
        <v>7172</v>
      </c>
      <c r="B1668" t="s">
        <v>7171</v>
      </c>
      <c r="C1668" t="s">
        <v>7173</v>
      </c>
      <c r="D1668" t="s">
        <v>18</v>
      </c>
      <c r="E1668">
        <v>3000</v>
      </c>
    </row>
    <row r="1669" spans="1:5" x14ac:dyDescent="0.25">
      <c r="A1669" t="s">
        <v>6751</v>
      </c>
      <c r="B1669" t="s">
        <v>6750</v>
      </c>
      <c r="C1669" t="s">
        <v>6752</v>
      </c>
      <c r="D1669" t="s">
        <v>18</v>
      </c>
      <c r="E1669">
        <v>3000</v>
      </c>
    </row>
    <row r="1670" spans="1:5" x14ac:dyDescent="0.25">
      <c r="A1670" t="s">
        <v>7226</v>
      </c>
      <c r="B1670" t="s">
        <v>7225</v>
      </c>
      <c r="C1670" t="s">
        <v>4392</v>
      </c>
      <c r="D1670" t="s">
        <v>18</v>
      </c>
      <c r="E1670">
        <v>3001</v>
      </c>
    </row>
    <row r="1671" spans="1:5" x14ac:dyDescent="0.25">
      <c r="A1671" t="s">
        <v>4003</v>
      </c>
      <c r="B1671" t="s">
        <v>4002</v>
      </c>
      <c r="C1671" t="s">
        <v>4004</v>
      </c>
      <c r="D1671" t="s">
        <v>18</v>
      </c>
      <c r="E1671">
        <v>3028</v>
      </c>
    </row>
    <row r="1672" spans="1:5" x14ac:dyDescent="0.25">
      <c r="A1672" t="s">
        <v>4727</v>
      </c>
      <c r="B1672" t="s">
        <v>4724</v>
      </c>
      <c r="C1672" t="s">
        <v>4726</v>
      </c>
      <c r="D1672" t="s">
        <v>18</v>
      </c>
    </row>
    <row r="1673" spans="1:5" x14ac:dyDescent="0.25">
      <c r="A1673" t="s">
        <v>6377</v>
      </c>
      <c r="B1673" t="s">
        <v>6376</v>
      </c>
      <c r="C1673" t="s">
        <v>4765</v>
      </c>
      <c r="D1673" t="s">
        <v>18</v>
      </c>
      <c r="E1673">
        <v>3091</v>
      </c>
    </row>
    <row r="1674" spans="1:5" x14ac:dyDescent="0.25">
      <c r="A1674" t="s">
        <v>6869</v>
      </c>
      <c r="B1674" t="s">
        <v>6868</v>
      </c>
      <c r="C1674" t="s">
        <v>6870</v>
      </c>
      <c r="D1674" t="s">
        <v>18</v>
      </c>
      <c r="E1674">
        <v>3000</v>
      </c>
    </row>
    <row r="1675" spans="1:5" x14ac:dyDescent="0.25">
      <c r="A1675" t="s">
        <v>7630</v>
      </c>
      <c r="B1675" t="s">
        <v>7629</v>
      </c>
      <c r="C1675" t="s">
        <v>7631</v>
      </c>
      <c r="D1675" t="s">
        <v>18</v>
      </c>
    </row>
    <row r="1676" spans="1:5" x14ac:dyDescent="0.25">
      <c r="A1676" t="s">
        <v>7628</v>
      </c>
      <c r="B1676" t="s">
        <v>7627</v>
      </c>
      <c r="D1676" t="s">
        <v>18</v>
      </c>
    </row>
    <row r="1677" spans="1:5" x14ac:dyDescent="0.25">
      <c r="A1677" t="s">
        <v>4344</v>
      </c>
      <c r="B1677" t="s">
        <v>4343</v>
      </c>
      <c r="C1677" t="s">
        <v>4345</v>
      </c>
      <c r="D1677" t="s">
        <v>18</v>
      </c>
    </row>
    <row r="1678" spans="1:5" x14ac:dyDescent="0.25">
      <c r="A1678" t="s">
        <v>6297</v>
      </c>
      <c r="B1678" t="s">
        <v>6296</v>
      </c>
      <c r="C1678" t="s">
        <v>6298</v>
      </c>
      <c r="D1678" t="s">
        <v>18</v>
      </c>
    </row>
    <row r="1679" spans="1:5" x14ac:dyDescent="0.25">
      <c r="A1679" t="s">
        <v>1253</v>
      </c>
      <c r="B1679" t="s">
        <v>1252</v>
      </c>
    </row>
    <row r="1680" spans="1:5" x14ac:dyDescent="0.25">
      <c r="A1680" t="s">
        <v>1234</v>
      </c>
      <c r="B1680" t="s">
        <v>1233</v>
      </c>
    </row>
    <row r="1681" spans="1:5" x14ac:dyDescent="0.25">
      <c r="A1681" t="s">
        <v>1235</v>
      </c>
      <c r="B1681" t="s">
        <v>1233</v>
      </c>
    </row>
    <row r="1682" spans="1:5" x14ac:dyDescent="0.25">
      <c r="A1682" t="s">
        <v>1262</v>
      </c>
      <c r="B1682" t="s">
        <v>1261</v>
      </c>
    </row>
    <row r="1683" spans="1:5" x14ac:dyDescent="0.25">
      <c r="A1683" t="s">
        <v>1263</v>
      </c>
      <c r="B1683" t="s">
        <v>1261</v>
      </c>
    </row>
    <row r="1684" spans="1:5" x14ac:dyDescent="0.25">
      <c r="A1684" t="s">
        <v>3309</v>
      </c>
      <c r="B1684" t="s">
        <v>3308</v>
      </c>
      <c r="C1684" t="s">
        <v>3310</v>
      </c>
      <c r="D1684" t="s">
        <v>70</v>
      </c>
    </row>
    <row r="1685" spans="1:5" x14ac:dyDescent="0.25">
      <c r="A1685" t="s">
        <v>3306</v>
      </c>
      <c r="B1685" t="s">
        <v>3305</v>
      </c>
      <c r="C1685" t="s">
        <v>3307</v>
      </c>
      <c r="D1685" t="s">
        <v>188</v>
      </c>
    </row>
    <row r="1686" spans="1:5" x14ac:dyDescent="0.25">
      <c r="A1686" t="s">
        <v>1434</v>
      </c>
      <c r="B1686" t="s">
        <v>1433</v>
      </c>
      <c r="C1686" t="s">
        <v>1435</v>
      </c>
      <c r="D1686" t="s">
        <v>649</v>
      </c>
      <c r="E1686">
        <v>3100</v>
      </c>
    </row>
    <row r="1687" spans="1:5" x14ac:dyDescent="0.25">
      <c r="A1687" t="s">
        <v>1428</v>
      </c>
      <c r="B1687" t="s">
        <v>1427</v>
      </c>
      <c r="C1687" t="s">
        <v>1429</v>
      </c>
      <c r="D1687" t="s">
        <v>299</v>
      </c>
      <c r="E1687">
        <v>5119</v>
      </c>
    </row>
    <row r="1688" spans="1:5" x14ac:dyDescent="0.25">
      <c r="A1688" t="s">
        <v>3373</v>
      </c>
      <c r="B1688" t="s">
        <v>3370</v>
      </c>
      <c r="C1688" t="s">
        <v>3374</v>
      </c>
      <c r="D1688" t="s">
        <v>188</v>
      </c>
      <c r="E1688">
        <v>5000</v>
      </c>
    </row>
    <row r="1689" spans="1:5" x14ac:dyDescent="0.25">
      <c r="A1689" t="s">
        <v>3371</v>
      </c>
      <c r="B1689" t="s">
        <v>3370</v>
      </c>
      <c r="C1689" t="s">
        <v>3372</v>
      </c>
      <c r="D1689" t="s">
        <v>70</v>
      </c>
    </row>
    <row r="1690" spans="1:5" x14ac:dyDescent="0.25">
      <c r="A1690" t="s">
        <v>1519</v>
      </c>
      <c r="B1690" t="s">
        <v>1518</v>
      </c>
      <c r="C1690" t="s">
        <v>1520</v>
      </c>
      <c r="D1690" t="s">
        <v>1521</v>
      </c>
      <c r="E1690">
        <v>4054</v>
      </c>
    </row>
    <row r="1691" spans="1:5" x14ac:dyDescent="0.25">
      <c r="A1691" t="s">
        <v>1526</v>
      </c>
      <c r="B1691" t="s">
        <v>1525</v>
      </c>
      <c r="C1691" t="s">
        <v>1527</v>
      </c>
      <c r="D1691" t="s">
        <v>70</v>
      </c>
      <c r="E1691">
        <v>4000</v>
      </c>
    </row>
    <row r="1692" spans="1:5" x14ac:dyDescent="0.25">
      <c r="A1692" t="s">
        <v>3237</v>
      </c>
      <c r="B1692" t="s">
        <v>3236</v>
      </c>
      <c r="C1692" t="s">
        <v>3238</v>
      </c>
      <c r="D1692" t="s">
        <v>70</v>
      </c>
      <c r="E1692">
        <v>4002</v>
      </c>
    </row>
    <row r="1693" spans="1:5" x14ac:dyDescent="0.25">
      <c r="A1693" t="s">
        <v>3240</v>
      </c>
      <c r="B1693" t="s">
        <v>3239</v>
      </c>
      <c r="C1693" t="s">
        <v>3238</v>
      </c>
      <c r="D1693" t="s">
        <v>70</v>
      </c>
      <c r="E1693">
        <v>4022</v>
      </c>
    </row>
    <row r="1694" spans="1:5" x14ac:dyDescent="0.25">
      <c r="A1694" t="s">
        <v>7326</v>
      </c>
      <c r="B1694" t="s">
        <v>7325</v>
      </c>
      <c r="C1694" t="s">
        <v>3238</v>
      </c>
      <c r="D1694" t="s">
        <v>66</v>
      </c>
      <c r="E1694">
        <v>4011</v>
      </c>
    </row>
    <row r="1695" spans="1:5" x14ac:dyDescent="0.25">
      <c r="A1695" t="s">
        <v>6954</v>
      </c>
      <c r="B1695" t="s">
        <v>6953</v>
      </c>
      <c r="C1695" t="s">
        <v>3238</v>
      </c>
      <c r="D1695" t="s">
        <v>66</v>
      </c>
      <c r="E1695">
        <v>4011</v>
      </c>
    </row>
    <row r="1696" spans="1:5" x14ac:dyDescent="0.25">
      <c r="A1696" t="s">
        <v>7447</v>
      </c>
      <c r="B1696" t="s">
        <v>7446</v>
      </c>
      <c r="C1696" t="s">
        <v>7448</v>
      </c>
      <c r="D1696" t="s">
        <v>70</v>
      </c>
      <c r="E1696">
        <v>4089</v>
      </c>
    </row>
    <row r="1697" spans="1:5" x14ac:dyDescent="0.25">
      <c r="A1697" t="s">
        <v>6133</v>
      </c>
      <c r="B1697" t="s">
        <v>6132</v>
      </c>
      <c r="C1697" t="s">
        <v>6134</v>
      </c>
      <c r="D1697" t="s">
        <v>70</v>
      </c>
      <c r="E1697">
        <v>4089</v>
      </c>
    </row>
    <row r="1698" spans="1:5" x14ac:dyDescent="0.25">
      <c r="A1698" t="s">
        <v>6223</v>
      </c>
      <c r="B1698" t="s">
        <v>6222</v>
      </c>
      <c r="C1698" t="s">
        <v>1003</v>
      </c>
      <c r="D1698" t="s">
        <v>70</v>
      </c>
      <c r="E1698">
        <v>4089</v>
      </c>
    </row>
    <row r="1699" spans="1:5" x14ac:dyDescent="0.25">
      <c r="A1699" t="s">
        <v>7035</v>
      </c>
      <c r="B1699" t="s">
        <v>7034</v>
      </c>
      <c r="C1699" t="s">
        <v>1003</v>
      </c>
      <c r="D1699" t="s">
        <v>70</v>
      </c>
      <c r="E1699">
        <v>4089</v>
      </c>
    </row>
    <row r="1700" spans="1:5" x14ac:dyDescent="0.25">
      <c r="A1700" t="s">
        <v>6512</v>
      </c>
      <c r="B1700" t="s">
        <v>6511</v>
      </c>
      <c r="C1700" t="s">
        <v>1003</v>
      </c>
      <c r="D1700" t="s">
        <v>70</v>
      </c>
      <c r="E1700">
        <v>4089</v>
      </c>
    </row>
    <row r="1701" spans="1:5" x14ac:dyDescent="0.25">
      <c r="A1701" t="s">
        <v>5614</v>
      </c>
      <c r="B1701" t="s">
        <v>5613</v>
      </c>
      <c r="C1701" t="s">
        <v>1003</v>
      </c>
      <c r="D1701" t="s">
        <v>70</v>
      </c>
      <c r="E1701">
        <v>4089</v>
      </c>
    </row>
    <row r="1702" spans="1:5" x14ac:dyDescent="0.25">
      <c r="A1702" t="s">
        <v>1623</v>
      </c>
      <c r="B1702" t="s">
        <v>1622</v>
      </c>
      <c r="C1702" t="s">
        <v>1003</v>
      </c>
      <c r="D1702" t="s">
        <v>70</v>
      </c>
      <c r="E1702">
        <v>4089</v>
      </c>
    </row>
    <row r="1703" spans="1:5" x14ac:dyDescent="0.25">
      <c r="A1703" t="s">
        <v>7362</v>
      </c>
      <c r="B1703" t="s">
        <v>7361</v>
      </c>
      <c r="C1703" t="s">
        <v>1003</v>
      </c>
      <c r="D1703" t="s">
        <v>70</v>
      </c>
      <c r="E1703">
        <v>4089</v>
      </c>
    </row>
    <row r="1704" spans="1:5" x14ac:dyDescent="0.25">
      <c r="A1704" t="s">
        <v>7360</v>
      </c>
      <c r="B1704" t="s">
        <v>7359</v>
      </c>
      <c r="C1704" t="s">
        <v>1003</v>
      </c>
      <c r="D1704" t="s">
        <v>70</v>
      </c>
      <c r="E1704">
        <v>4089</v>
      </c>
    </row>
    <row r="1705" spans="1:5" x14ac:dyDescent="0.25">
      <c r="A1705" t="s">
        <v>1267</v>
      </c>
      <c r="B1705" t="s">
        <v>1266</v>
      </c>
      <c r="C1705" t="s">
        <v>1003</v>
      </c>
      <c r="D1705" t="s">
        <v>70</v>
      </c>
      <c r="E1705">
        <v>4089</v>
      </c>
    </row>
    <row r="1706" spans="1:5" x14ac:dyDescent="0.25">
      <c r="A1706" t="s">
        <v>6468</v>
      </c>
      <c r="B1706" t="s">
        <v>6467</v>
      </c>
      <c r="C1706" t="s">
        <v>1003</v>
      </c>
      <c r="D1706" t="s">
        <v>70</v>
      </c>
      <c r="E1706">
        <v>4089</v>
      </c>
    </row>
    <row r="1707" spans="1:5" x14ac:dyDescent="0.25">
      <c r="A1707" t="s">
        <v>6285</v>
      </c>
      <c r="B1707" t="s">
        <v>6284</v>
      </c>
      <c r="C1707" t="s">
        <v>6286</v>
      </c>
      <c r="D1707" t="s">
        <v>70</v>
      </c>
      <c r="E1707">
        <v>4022</v>
      </c>
    </row>
    <row r="1708" spans="1:5" x14ac:dyDescent="0.25">
      <c r="A1708" t="s">
        <v>7364</v>
      </c>
      <c r="B1708" t="s">
        <v>7363</v>
      </c>
      <c r="C1708" t="s">
        <v>7365</v>
      </c>
      <c r="D1708" t="s">
        <v>70</v>
      </c>
      <c r="E1708">
        <v>4089</v>
      </c>
    </row>
    <row r="1709" spans="1:5" x14ac:dyDescent="0.25">
      <c r="A1709" t="s">
        <v>6490</v>
      </c>
      <c r="B1709" t="s">
        <v>6489</v>
      </c>
      <c r="C1709" t="s">
        <v>1003</v>
      </c>
      <c r="D1709" t="s">
        <v>2724</v>
      </c>
      <c r="E1709">
        <v>4089</v>
      </c>
    </row>
    <row r="1710" spans="1:5" x14ac:dyDescent="0.25">
      <c r="A1710" t="s">
        <v>6514</v>
      </c>
      <c r="B1710" t="s">
        <v>6513</v>
      </c>
      <c r="C1710" t="s">
        <v>6515</v>
      </c>
      <c r="D1710" t="s">
        <v>188</v>
      </c>
      <c r="E1710">
        <v>5000</v>
      </c>
    </row>
    <row r="1711" spans="1:5" x14ac:dyDescent="0.25">
      <c r="A1711" t="s">
        <v>1002</v>
      </c>
      <c r="B1711" t="s">
        <v>1001</v>
      </c>
      <c r="C1711" t="s">
        <v>1003</v>
      </c>
      <c r="D1711" t="s">
        <v>70</v>
      </c>
      <c r="E1711">
        <v>4089</v>
      </c>
    </row>
    <row r="1712" spans="1:5" x14ac:dyDescent="0.25">
      <c r="A1712" t="s">
        <v>2377</v>
      </c>
      <c r="B1712" t="s">
        <v>2376</v>
      </c>
      <c r="C1712" t="s">
        <v>2378</v>
      </c>
      <c r="D1712" t="s">
        <v>70</v>
      </c>
      <c r="E1712">
        <v>4030</v>
      </c>
    </row>
    <row r="1713" spans="1:5" x14ac:dyDescent="0.25">
      <c r="A1713" t="s">
        <v>3753</v>
      </c>
      <c r="B1713" t="s">
        <v>3752</v>
      </c>
      <c r="D1713" t="s">
        <v>70</v>
      </c>
    </row>
    <row r="1714" spans="1:5" x14ac:dyDescent="0.25">
      <c r="A1714" t="s">
        <v>3807</v>
      </c>
      <c r="B1714" t="s">
        <v>3806</v>
      </c>
      <c r="C1714" t="s">
        <v>3808</v>
      </c>
      <c r="D1714" t="s">
        <v>70</v>
      </c>
      <c r="E1714">
        <v>4021</v>
      </c>
    </row>
    <row r="1715" spans="1:5" x14ac:dyDescent="0.25">
      <c r="A1715" t="s">
        <v>3785</v>
      </c>
      <c r="B1715" t="s">
        <v>3784</v>
      </c>
      <c r="C1715" t="s">
        <v>3786</v>
      </c>
      <c r="D1715" t="s">
        <v>70</v>
      </c>
      <c r="E1715">
        <v>4031</v>
      </c>
    </row>
    <row r="1716" spans="1:5" x14ac:dyDescent="0.25">
      <c r="A1716" t="s">
        <v>3828</v>
      </c>
      <c r="B1716" t="s">
        <v>3827</v>
      </c>
      <c r="C1716" t="s">
        <v>3829</v>
      </c>
      <c r="D1716" t="s">
        <v>70</v>
      </c>
      <c r="E1716">
        <v>4070</v>
      </c>
    </row>
    <row r="1717" spans="1:5" x14ac:dyDescent="0.25">
      <c r="A1717" t="s">
        <v>3813</v>
      </c>
      <c r="B1717" t="s">
        <v>3812</v>
      </c>
      <c r="C1717" t="s">
        <v>3814</v>
      </c>
      <c r="D1717" t="s">
        <v>299</v>
      </c>
      <c r="E1717">
        <v>5100</v>
      </c>
    </row>
    <row r="1718" spans="1:5" x14ac:dyDescent="0.25">
      <c r="A1718" t="s">
        <v>5217</v>
      </c>
      <c r="B1718" t="s">
        <v>5215</v>
      </c>
      <c r="C1718" t="s">
        <v>5218</v>
      </c>
      <c r="D1718" t="s">
        <v>70</v>
      </c>
    </row>
    <row r="1719" spans="1:5" x14ac:dyDescent="0.25">
      <c r="A1719" t="s">
        <v>5219</v>
      </c>
      <c r="B1719" t="s">
        <v>5215</v>
      </c>
      <c r="C1719" t="s">
        <v>5220</v>
      </c>
      <c r="D1719" t="s">
        <v>70</v>
      </c>
    </row>
    <row r="1720" spans="1:5" x14ac:dyDescent="0.25">
      <c r="A1720" t="s">
        <v>7796</v>
      </c>
      <c r="B1720" t="s">
        <v>7791</v>
      </c>
      <c r="C1720" t="s">
        <v>7797</v>
      </c>
      <c r="D1720" t="s">
        <v>55</v>
      </c>
    </row>
    <row r="1721" spans="1:5" x14ac:dyDescent="0.25">
      <c r="A1721" t="s">
        <v>4367</v>
      </c>
      <c r="B1721" t="s">
        <v>4366</v>
      </c>
      <c r="D1721" t="s">
        <v>22</v>
      </c>
    </row>
    <row r="1722" spans="1:5" x14ac:dyDescent="0.25">
      <c r="A1722" t="s">
        <v>4427</v>
      </c>
      <c r="B1722" t="s">
        <v>4426</v>
      </c>
      <c r="D1722" t="s">
        <v>70</v>
      </c>
    </row>
    <row r="1723" spans="1:5" x14ac:dyDescent="0.25">
      <c r="A1723" t="s">
        <v>1288</v>
      </c>
      <c r="B1723" t="s">
        <v>1287</v>
      </c>
      <c r="C1723" t="s">
        <v>1289</v>
      </c>
      <c r="D1723" t="s">
        <v>70</v>
      </c>
      <c r="E1723">
        <v>4060</v>
      </c>
    </row>
    <row r="1724" spans="1:5" x14ac:dyDescent="0.25">
      <c r="A1724" t="s">
        <v>3804</v>
      </c>
      <c r="B1724" t="s">
        <v>3803</v>
      </c>
      <c r="C1724" t="s">
        <v>3805</v>
      </c>
      <c r="D1724" t="s">
        <v>649</v>
      </c>
      <c r="E1724">
        <v>3001</v>
      </c>
    </row>
    <row r="1725" spans="1:5" x14ac:dyDescent="0.25">
      <c r="A1725" t="s">
        <v>7612</v>
      </c>
      <c r="B1725" t="s">
        <v>7611</v>
      </c>
      <c r="C1725" t="s">
        <v>7613</v>
      </c>
      <c r="D1725" t="s">
        <v>299</v>
      </c>
      <c r="E1725">
        <v>5001</v>
      </c>
    </row>
    <row r="1726" spans="1:5" x14ac:dyDescent="0.25">
      <c r="A1726" t="s">
        <v>936</v>
      </c>
      <c r="B1726" t="s">
        <v>935</v>
      </c>
      <c r="C1726" t="s">
        <v>937</v>
      </c>
      <c r="D1726" t="s">
        <v>70</v>
      </c>
    </row>
    <row r="1727" spans="1:5" x14ac:dyDescent="0.25">
      <c r="A1727" t="s">
        <v>4505</v>
      </c>
      <c r="B1727" t="s">
        <v>4504</v>
      </c>
      <c r="C1727" t="s">
        <v>4506</v>
      </c>
      <c r="D1727" t="s">
        <v>70</v>
      </c>
    </row>
    <row r="1728" spans="1:5" x14ac:dyDescent="0.25">
      <c r="A1728" t="s">
        <v>3576</v>
      </c>
      <c r="B1728" t="s">
        <v>3575</v>
      </c>
      <c r="C1728" t="s">
        <v>3577</v>
      </c>
      <c r="D1728" t="s">
        <v>70</v>
      </c>
    </row>
    <row r="1729" spans="1:5" x14ac:dyDescent="0.25">
      <c r="A1729" t="s">
        <v>2333</v>
      </c>
      <c r="B1729" t="s">
        <v>2332</v>
      </c>
      <c r="D1729" t="s">
        <v>70</v>
      </c>
    </row>
    <row r="1730" spans="1:5" x14ac:dyDescent="0.25">
      <c r="A1730" t="s">
        <v>2590</v>
      </c>
      <c r="B1730" t="s">
        <v>2589</v>
      </c>
      <c r="C1730" t="s">
        <v>2591</v>
      </c>
      <c r="D1730" t="s">
        <v>70</v>
      </c>
    </row>
    <row r="1731" spans="1:5" x14ac:dyDescent="0.25">
      <c r="A1731" t="s">
        <v>6987</v>
      </c>
      <c r="B1731" t="s">
        <v>6986</v>
      </c>
      <c r="C1731" t="s">
        <v>6988</v>
      </c>
      <c r="D1731" t="s">
        <v>70</v>
      </c>
      <c r="E1731">
        <v>4000</v>
      </c>
    </row>
    <row r="1732" spans="1:5" x14ac:dyDescent="0.25">
      <c r="A1732" t="s">
        <v>7576</v>
      </c>
      <c r="B1732" t="s">
        <v>7575</v>
      </c>
      <c r="C1732" t="s">
        <v>7577</v>
      </c>
      <c r="D1732" t="s">
        <v>70</v>
      </c>
    </row>
    <row r="1733" spans="1:5" x14ac:dyDescent="0.25">
      <c r="A1733" t="s">
        <v>1790</v>
      </c>
      <c r="B1733" t="s">
        <v>1789</v>
      </c>
      <c r="C1733" t="s">
        <v>1791</v>
      </c>
      <c r="D1733" t="s">
        <v>70</v>
      </c>
      <c r="E1733">
        <v>4022</v>
      </c>
    </row>
    <row r="1734" spans="1:5" x14ac:dyDescent="0.25">
      <c r="A1734" t="s">
        <v>2305</v>
      </c>
      <c r="B1734" t="s">
        <v>2304</v>
      </c>
      <c r="C1734" t="s">
        <v>2306</v>
      </c>
      <c r="D1734" t="s">
        <v>70</v>
      </c>
    </row>
    <row r="1735" spans="1:5" x14ac:dyDescent="0.25">
      <c r="A1735" t="s">
        <v>3031</v>
      </c>
      <c r="B1735" t="s">
        <v>3030</v>
      </c>
      <c r="D1735" t="s">
        <v>70</v>
      </c>
    </row>
    <row r="1736" spans="1:5" x14ac:dyDescent="0.25">
      <c r="A1736" t="s">
        <v>2687</v>
      </c>
      <c r="B1736" t="s">
        <v>2686</v>
      </c>
      <c r="C1736" t="s">
        <v>2688</v>
      </c>
      <c r="D1736" t="s">
        <v>70</v>
      </c>
    </row>
    <row r="1737" spans="1:5" x14ac:dyDescent="0.25">
      <c r="A1737" t="s">
        <v>363</v>
      </c>
      <c r="B1737" t="s">
        <v>362</v>
      </c>
      <c r="D1737" t="s">
        <v>70</v>
      </c>
    </row>
    <row r="1738" spans="1:5" x14ac:dyDescent="0.25">
      <c r="A1738" t="s">
        <v>1785</v>
      </c>
      <c r="B1738" t="s">
        <v>1784</v>
      </c>
      <c r="D1738" t="s">
        <v>70</v>
      </c>
    </row>
    <row r="1739" spans="1:5" x14ac:dyDescent="0.25">
      <c r="A1739" t="s">
        <v>4140</v>
      </c>
      <c r="B1739" t="s">
        <v>4139</v>
      </c>
      <c r="D1739" t="s">
        <v>70</v>
      </c>
    </row>
    <row r="1740" spans="1:5" x14ac:dyDescent="0.25">
      <c r="A1740" t="s">
        <v>1360</v>
      </c>
      <c r="B1740" t="s">
        <v>1359</v>
      </c>
      <c r="C1740" t="s">
        <v>1361</v>
      </c>
      <c r="D1740" t="s">
        <v>70</v>
      </c>
    </row>
    <row r="1741" spans="1:5" x14ac:dyDescent="0.25">
      <c r="A1741" t="s">
        <v>1556</v>
      </c>
      <c r="B1741" t="s">
        <v>1555</v>
      </c>
      <c r="C1741" t="s">
        <v>1557</v>
      </c>
      <c r="D1741" t="s">
        <v>70</v>
      </c>
    </row>
    <row r="1742" spans="1:5" x14ac:dyDescent="0.25">
      <c r="A1742" t="s">
        <v>3964</v>
      </c>
      <c r="B1742" t="s">
        <v>3963</v>
      </c>
      <c r="D1742" t="s">
        <v>70</v>
      </c>
    </row>
    <row r="1743" spans="1:5" x14ac:dyDescent="0.25">
      <c r="A1743" t="s">
        <v>4359</v>
      </c>
      <c r="B1743" t="s">
        <v>4358</v>
      </c>
      <c r="D1743" t="s">
        <v>70</v>
      </c>
    </row>
    <row r="1744" spans="1:5" x14ac:dyDescent="0.25">
      <c r="A1744" t="s">
        <v>3568</v>
      </c>
      <c r="B1744" t="s">
        <v>3567</v>
      </c>
      <c r="C1744" s="1">
        <v>73223191</v>
      </c>
      <c r="D1744" t="s">
        <v>70</v>
      </c>
    </row>
    <row r="1745" spans="1:5" x14ac:dyDescent="0.25">
      <c r="A1745" t="s">
        <v>1638</v>
      </c>
      <c r="B1745" t="s">
        <v>1637</v>
      </c>
      <c r="C1745" t="s">
        <v>1639</v>
      </c>
      <c r="D1745" t="s">
        <v>70</v>
      </c>
    </row>
    <row r="1746" spans="1:5" x14ac:dyDescent="0.25">
      <c r="A1746" t="s">
        <v>7764</v>
      </c>
      <c r="B1746" t="s">
        <v>7763</v>
      </c>
      <c r="C1746" t="s">
        <v>7765</v>
      </c>
      <c r="D1746" t="s">
        <v>66</v>
      </c>
    </row>
    <row r="1747" spans="1:5" x14ac:dyDescent="0.25">
      <c r="A1747" t="s">
        <v>6808</v>
      </c>
      <c r="B1747" t="s">
        <v>6807</v>
      </c>
      <c r="C1747" t="s">
        <v>6809</v>
      </c>
      <c r="D1747" t="s">
        <v>70</v>
      </c>
    </row>
    <row r="1748" spans="1:5" x14ac:dyDescent="0.25">
      <c r="A1748" t="s">
        <v>2726</v>
      </c>
      <c r="B1748" t="s">
        <v>2725</v>
      </c>
      <c r="C1748" t="s">
        <v>2727</v>
      </c>
      <c r="D1748" t="s">
        <v>66</v>
      </c>
    </row>
    <row r="1749" spans="1:5" x14ac:dyDescent="0.25">
      <c r="A1749" t="s">
        <v>4655</v>
      </c>
      <c r="B1749" t="s">
        <v>4654</v>
      </c>
      <c r="C1749" t="s">
        <v>4656</v>
      </c>
      <c r="D1749" t="s">
        <v>4657</v>
      </c>
    </row>
    <row r="1750" spans="1:5" x14ac:dyDescent="0.25">
      <c r="A1750" t="s">
        <v>2559</v>
      </c>
      <c r="B1750" t="s">
        <v>2558</v>
      </c>
      <c r="C1750" t="s">
        <v>2560</v>
      </c>
      <c r="D1750" t="s">
        <v>666</v>
      </c>
    </row>
    <row r="1751" spans="1:5" x14ac:dyDescent="0.25">
      <c r="A1751" t="s">
        <v>1812</v>
      </c>
      <c r="B1751" t="s">
        <v>1811</v>
      </c>
      <c r="C1751" t="s">
        <v>1813</v>
      </c>
      <c r="D1751" t="s">
        <v>66</v>
      </c>
    </row>
    <row r="1752" spans="1:5" x14ac:dyDescent="0.25">
      <c r="A1752" t="s">
        <v>4617</v>
      </c>
      <c r="B1752" t="s">
        <v>4616</v>
      </c>
      <c r="C1752" t="s">
        <v>4618</v>
      </c>
      <c r="D1752" t="s">
        <v>66</v>
      </c>
    </row>
    <row r="1753" spans="1:5" x14ac:dyDescent="0.25">
      <c r="A1753" t="s">
        <v>2578</v>
      </c>
      <c r="B1753" t="s">
        <v>2577</v>
      </c>
      <c r="C1753" t="s">
        <v>2579</v>
      </c>
      <c r="D1753" t="s">
        <v>70</v>
      </c>
    </row>
    <row r="1754" spans="1:5" x14ac:dyDescent="0.25">
      <c r="A1754" t="s">
        <v>7497</v>
      </c>
      <c r="B1754" t="s">
        <v>7496</v>
      </c>
      <c r="C1754" t="s">
        <v>7498</v>
      </c>
      <c r="D1754" t="s">
        <v>70</v>
      </c>
    </row>
    <row r="1755" spans="1:5" x14ac:dyDescent="0.25">
      <c r="A1755" t="s">
        <v>1357</v>
      </c>
      <c r="B1755" t="s">
        <v>1356</v>
      </c>
      <c r="C1755" t="s">
        <v>1358</v>
      </c>
      <c r="D1755" t="s">
        <v>70</v>
      </c>
    </row>
    <row r="1756" spans="1:5" x14ac:dyDescent="0.25">
      <c r="A1756" t="s">
        <v>2902</v>
      </c>
      <c r="B1756" t="s">
        <v>2901</v>
      </c>
      <c r="C1756" t="s">
        <v>2903</v>
      </c>
      <c r="D1756" t="s">
        <v>70</v>
      </c>
    </row>
    <row r="1757" spans="1:5" x14ac:dyDescent="0.25">
      <c r="A1757" t="s">
        <v>7424</v>
      </c>
      <c r="B1757" t="s">
        <v>7423</v>
      </c>
      <c r="C1757" t="s">
        <v>7425</v>
      </c>
      <c r="D1757" t="s">
        <v>70</v>
      </c>
    </row>
    <row r="1758" spans="1:5" x14ac:dyDescent="0.25">
      <c r="A1758" t="s">
        <v>7157</v>
      </c>
      <c r="B1758" t="s">
        <v>7156</v>
      </c>
      <c r="C1758" t="s">
        <v>7158</v>
      </c>
      <c r="D1758" t="s">
        <v>70</v>
      </c>
    </row>
    <row r="1759" spans="1:5" x14ac:dyDescent="0.25">
      <c r="A1759" t="s">
        <v>4887</v>
      </c>
      <c r="B1759" t="s">
        <v>4886</v>
      </c>
      <c r="C1759" t="s">
        <v>4888</v>
      </c>
      <c r="D1759" t="s">
        <v>70</v>
      </c>
      <c r="E1759">
        <v>4000</v>
      </c>
    </row>
    <row r="1760" spans="1:5" x14ac:dyDescent="0.25">
      <c r="A1760" t="s">
        <v>6404</v>
      </c>
      <c r="B1760" t="s">
        <v>6403</v>
      </c>
      <c r="C1760" t="s">
        <v>6405</v>
      </c>
      <c r="D1760" t="s">
        <v>70</v>
      </c>
      <c r="E1760">
        <v>4000</v>
      </c>
    </row>
    <row r="1761" spans="1:5" x14ac:dyDescent="0.25">
      <c r="A1761" t="s">
        <v>1403</v>
      </c>
      <c r="B1761" t="s">
        <v>1402</v>
      </c>
      <c r="C1761" t="s">
        <v>1404</v>
      </c>
      <c r="D1761" t="s">
        <v>70</v>
      </c>
    </row>
    <row r="1762" spans="1:5" x14ac:dyDescent="0.25">
      <c r="A1762" t="s">
        <v>2930</v>
      </c>
      <c r="B1762" t="s">
        <v>2929</v>
      </c>
      <c r="C1762" t="s">
        <v>2931</v>
      </c>
      <c r="D1762" t="s">
        <v>70</v>
      </c>
    </row>
    <row r="1763" spans="1:5" x14ac:dyDescent="0.25">
      <c r="A1763" t="s">
        <v>5769</v>
      </c>
      <c r="B1763" t="s">
        <v>5768</v>
      </c>
      <c r="C1763" t="s">
        <v>5770</v>
      </c>
      <c r="D1763" t="s">
        <v>70</v>
      </c>
    </row>
    <row r="1764" spans="1:5" x14ac:dyDescent="0.25">
      <c r="A1764" t="s">
        <v>7099</v>
      </c>
      <c r="B1764" t="s">
        <v>7098</v>
      </c>
      <c r="C1764" t="s">
        <v>7100</v>
      </c>
      <c r="D1764" t="s">
        <v>70</v>
      </c>
    </row>
    <row r="1765" spans="1:5" x14ac:dyDescent="0.25">
      <c r="A1765" t="s">
        <v>7749</v>
      </c>
      <c r="B1765" t="s">
        <v>7748</v>
      </c>
      <c r="C1765" t="s">
        <v>7750</v>
      </c>
      <c r="D1765" t="s">
        <v>70</v>
      </c>
    </row>
    <row r="1766" spans="1:5" x14ac:dyDescent="0.25">
      <c r="A1766" t="s">
        <v>1378</v>
      </c>
      <c r="B1766" t="s">
        <v>1377</v>
      </c>
      <c r="C1766" t="s">
        <v>1379</v>
      </c>
      <c r="D1766" t="s">
        <v>1380</v>
      </c>
    </row>
    <row r="1767" spans="1:5" x14ac:dyDescent="0.25">
      <c r="A1767" t="s">
        <v>5573</v>
      </c>
      <c r="B1767" t="s">
        <v>5572</v>
      </c>
      <c r="C1767" t="s">
        <v>5574</v>
      </c>
      <c r="D1767" t="s">
        <v>66</v>
      </c>
    </row>
    <row r="1768" spans="1:5" x14ac:dyDescent="0.25">
      <c r="A1768" t="s">
        <v>2193</v>
      </c>
      <c r="B1768" t="s">
        <v>2192</v>
      </c>
      <c r="C1768" t="s">
        <v>2194</v>
      </c>
      <c r="D1768" t="s">
        <v>456</v>
      </c>
    </row>
    <row r="1769" spans="1:5" x14ac:dyDescent="0.25">
      <c r="A1769" t="s">
        <v>4867</v>
      </c>
      <c r="B1769" t="s">
        <v>4866</v>
      </c>
      <c r="C1769" t="s">
        <v>4868</v>
      </c>
      <c r="D1769" t="s">
        <v>4657</v>
      </c>
    </row>
    <row r="1770" spans="1:5" x14ac:dyDescent="0.25">
      <c r="A1770" t="s">
        <v>7672</v>
      </c>
      <c r="B1770" t="s">
        <v>7671</v>
      </c>
      <c r="C1770" t="s">
        <v>7673</v>
      </c>
      <c r="D1770" t="s">
        <v>839</v>
      </c>
      <c r="E1770">
        <v>4030</v>
      </c>
    </row>
    <row r="1771" spans="1:5" x14ac:dyDescent="0.25">
      <c r="A1771" t="s">
        <v>6979</v>
      </c>
      <c r="B1771" t="s">
        <v>6978</v>
      </c>
      <c r="C1771" t="s">
        <v>6980</v>
      </c>
      <c r="D1771" t="s">
        <v>70</v>
      </c>
      <c r="E1771">
        <v>4000</v>
      </c>
    </row>
    <row r="1772" spans="1:5" x14ac:dyDescent="0.25">
      <c r="A1772" t="s">
        <v>1683</v>
      </c>
      <c r="B1772" t="s">
        <v>1682</v>
      </c>
      <c r="C1772" t="s">
        <v>1684</v>
      </c>
      <c r="D1772" t="s">
        <v>70</v>
      </c>
      <c r="E1772">
        <v>4003</v>
      </c>
    </row>
    <row r="1773" spans="1:5" x14ac:dyDescent="0.25">
      <c r="A1773" t="s">
        <v>1708</v>
      </c>
      <c r="B1773" t="s">
        <v>1707</v>
      </c>
      <c r="C1773" t="s">
        <v>1709</v>
      </c>
      <c r="D1773" t="s">
        <v>70</v>
      </c>
      <c r="E1773">
        <v>4003</v>
      </c>
    </row>
    <row r="1774" spans="1:5" x14ac:dyDescent="0.25">
      <c r="A1774" t="s">
        <v>7931</v>
      </c>
      <c r="B1774" t="s">
        <v>7930</v>
      </c>
      <c r="C1774" t="s">
        <v>7932</v>
      </c>
      <c r="D1774" t="s">
        <v>70</v>
      </c>
      <c r="E1774">
        <v>4002</v>
      </c>
    </row>
    <row r="1775" spans="1:5" x14ac:dyDescent="0.25">
      <c r="A1775" t="s">
        <v>1887</v>
      </c>
      <c r="B1775" t="s">
        <v>1886</v>
      </c>
      <c r="C1775" t="s">
        <v>1888</v>
      </c>
      <c r="D1775" t="s">
        <v>70</v>
      </c>
      <c r="E1775">
        <v>4030</v>
      </c>
    </row>
    <row r="1776" spans="1:5" x14ac:dyDescent="0.25">
      <c r="A1776" t="s">
        <v>2982</v>
      </c>
      <c r="B1776" t="s">
        <v>2981</v>
      </c>
      <c r="C1776" t="s">
        <v>318</v>
      </c>
      <c r="D1776" t="s">
        <v>70</v>
      </c>
      <c r="E1776">
        <v>5140</v>
      </c>
    </row>
    <row r="1777" spans="1:5" x14ac:dyDescent="0.25">
      <c r="A1777" t="s">
        <v>6158</v>
      </c>
      <c r="B1777" t="s">
        <v>6157</v>
      </c>
      <c r="C1777" t="s">
        <v>6159</v>
      </c>
      <c r="D1777" t="s">
        <v>70</v>
      </c>
      <c r="E1777">
        <v>4000</v>
      </c>
    </row>
    <row r="1778" spans="1:5" x14ac:dyDescent="0.25">
      <c r="A1778" t="s">
        <v>751</v>
      </c>
      <c r="B1778" t="s">
        <v>750</v>
      </c>
      <c r="C1778" t="s">
        <v>752</v>
      </c>
      <c r="D1778" t="s">
        <v>753</v>
      </c>
      <c r="E1778">
        <v>1160</v>
      </c>
    </row>
    <row r="1779" spans="1:5" x14ac:dyDescent="0.25">
      <c r="A1779" t="s">
        <v>7367</v>
      </c>
      <c r="B1779" t="s">
        <v>7366</v>
      </c>
      <c r="C1779" t="s">
        <v>7368</v>
      </c>
      <c r="D1779" t="s">
        <v>70</v>
      </c>
      <c r="E1779">
        <v>4051</v>
      </c>
    </row>
    <row r="1780" spans="1:5" x14ac:dyDescent="0.25">
      <c r="A1780" t="s">
        <v>3925</v>
      </c>
      <c r="B1780" t="s">
        <v>3924</v>
      </c>
      <c r="C1780" t="s">
        <v>3926</v>
      </c>
      <c r="D1780" t="s">
        <v>70</v>
      </c>
      <c r="E1780">
        <v>4021</v>
      </c>
    </row>
    <row r="1781" spans="1:5" x14ac:dyDescent="0.25">
      <c r="A1781" t="s">
        <v>6035</v>
      </c>
      <c r="B1781" t="s">
        <v>6034</v>
      </c>
      <c r="C1781" t="s">
        <v>6036</v>
      </c>
      <c r="D1781" t="s">
        <v>70</v>
      </c>
      <c r="E1781">
        <v>4030</v>
      </c>
    </row>
    <row r="1782" spans="1:5" x14ac:dyDescent="0.25">
      <c r="A1782" t="s">
        <v>407</v>
      </c>
      <c r="B1782" t="s">
        <v>406</v>
      </c>
      <c r="C1782" t="s">
        <v>408</v>
      </c>
      <c r="D1782" t="s">
        <v>70</v>
      </c>
      <c r="E1782">
        <v>5012</v>
      </c>
    </row>
    <row r="1783" spans="1:5" x14ac:dyDescent="0.25">
      <c r="A1783" t="s">
        <v>5850</v>
      </c>
      <c r="B1783" t="s">
        <v>5849</v>
      </c>
      <c r="C1783" t="s">
        <v>5851</v>
      </c>
      <c r="D1783" t="s">
        <v>70</v>
      </c>
      <c r="E1783">
        <v>4023</v>
      </c>
    </row>
    <row r="1784" spans="1:5" x14ac:dyDescent="0.25">
      <c r="A1784" t="s">
        <v>7865</v>
      </c>
      <c r="B1784" t="s">
        <v>7864</v>
      </c>
      <c r="C1784" t="s">
        <v>7866</v>
      </c>
      <c r="D1784" t="s">
        <v>70</v>
      </c>
      <c r="E1784">
        <v>4000</v>
      </c>
    </row>
    <row r="1785" spans="1:5" x14ac:dyDescent="0.25">
      <c r="A1785" t="s">
        <v>3987</v>
      </c>
      <c r="B1785" t="s">
        <v>3986</v>
      </c>
      <c r="C1785" t="s">
        <v>3988</v>
      </c>
      <c r="D1785" t="s">
        <v>70</v>
      </c>
      <c r="E1785">
        <v>4023</v>
      </c>
    </row>
    <row r="1786" spans="1:5" x14ac:dyDescent="0.25">
      <c r="A1786" t="s">
        <v>2203</v>
      </c>
      <c r="B1786" t="s">
        <v>2202</v>
      </c>
      <c r="C1786" t="s">
        <v>2204</v>
      </c>
      <c r="D1786" t="s">
        <v>2205</v>
      </c>
      <c r="E1786">
        <v>4070</v>
      </c>
    </row>
    <row r="1787" spans="1:5" x14ac:dyDescent="0.25">
      <c r="A1787" t="s">
        <v>1587</v>
      </c>
      <c r="B1787" t="s">
        <v>1586</v>
      </c>
      <c r="C1787" t="s">
        <v>1588</v>
      </c>
      <c r="D1787" t="s">
        <v>70</v>
      </c>
      <c r="E1787">
        <v>4000</v>
      </c>
    </row>
    <row r="1788" spans="1:5" x14ac:dyDescent="0.25">
      <c r="A1788" t="s">
        <v>2939</v>
      </c>
      <c r="B1788" t="s">
        <v>2938</v>
      </c>
      <c r="C1788" t="s">
        <v>2940</v>
      </c>
      <c r="D1788" t="s">
        <v>70</v>
      </c>
      <c r="E1788">
        <v>4000</v>
      </c>
    </row>
    <row r="1789" spans="1:5" x14ac:dyDescent="0.25">
      <c r="A1789" t="s">
        <v>6136</v>
      </c>
      <c r="B1789" t="s">
        <v>6135</v>
      </c>
      <c r="C1789" t="s">
        <v>6137</v>
      </c>
      <c r="D1789" t="s">
        <v>4657</v>
      </c>
      <c r="E1789">
        <v>4060</v>
      </c>
    </row>
    <row r="1790" spans="1:5" x14ac:dyDescent="0.25">
      <c r="A1790" t="s">
        <v>6459</v>
      </c>
      <c r="B1790" t="s">
        <v>6458</v>
      </c>
      <c r="C1790" t="s">
        <v>6460</v>
      </c>
      <c r="D1790" t="s">
        <v>70</v>
      </c>
      <c r="E1790">
        <v>4000</v>
      </c>
    </row>
    <row r="1791" spans="1:5" x14ac:dyDescent="0.25">
      <c r="A1791" t="s">
        <v>5903</v>
      </c>
      <c r="B1791" t="s">
        <v>5902</v>
      </c>
      <c r="C1791" t="s">
        <v>5904</v>
      </c>
      <c r="D1791" t="s">
        <v>70</v>
      </c>
      <c r="E1791">
        <v>4000</v>
      </c>
    </row>
    <row r="1792" spans="1:5" x14ac:dyDescent="0.25">
      <c r="A1792" t="s">
        <v>6651</v>
      </c>
      <c r="B1792" t="s">
        <v>6650</v>
      </c>
      <c r="C1792" t="s">
        <v>6652</v>
      </c>
      <c r="D1792" t="s">
        <v>70</v>
      </c>
      <c r="E1792">
        <v>4013</v>
      </c>
    </row>
    <row r="1793" spans="1:5" x14ac:dyDescent="0.25">
      <c r="A1793" t="s">
        <v>6064</v>
      </c>
      <c r="B1793" t="s">
        <v>6063</v>
      </c>
      <c r="C1793" t="s">
        <v>6065</v>
      </c>
      <c r="D1793" t="s">
        <v>70</v>
      </c>
      <c r="E1793">
        <v>4070</v>
      </c>
    </row>
    <row r="1794" spans="1:5" x14ac:dyDescent="0.25">
      <c r="A1794" t="s">
        <v>6721</v>
      </c>
      <c r="B1794" t="s">
        <v>6720</v>
      </c>
      <c r="C1794" t="s">
        <v>6722</v>
      </c>
      <c r="D1794" t="s">
        <v>839</v>
      </c>
      <c r="E1794">
        <v>4030</v>
      </c>
    </row>
    <row r="1795" spans="1:5" x14ac:dyDescent="0.25">
      <c r="A1795" t="s">
        <v>7255</v>
      </c>
      <c r="B1795" t="s">
        <v>7254</v>
      </c>
      <c r="D1795" t="s">
        <v>70</v>
      </c>
      <c r="E1795">
        <v>4021</v>
      </c>
    </row>
    <row r="1796" spans="1:5" x14ac:dyDescent="0.25">
      <c r="A1796" t="s">
        <v>967</v>
      </c>
      <c r="B1796" t="s">
        <v>966</v>
      </c>
      <c r="C1796" t="s">
        <v>968</v>
      </c>
      <c r="D1796" t="s">
        <v>70</v>
      </c>
      <c r="E1796">
        <v>4070</v>
      </c>
    </row>
    <row r="1797" spans="1:5" x14ac:dyDescent="0.25">
      <c r="A1797" t="s">
        <v>163</v>
      </c>
      <c r="B1797" t="s">
        <v>162</v>
      </c>
      <c r="C1797" t="s">
        <v>164</v>
      </c>
      <c r="D1797" t="s">
        <v>70</v>
      </c>
      <c r="E1797">
        <v>4010</v>
      </c>
    </row>
    <row r="1798" spans="1:5" x14ac:dyDescent="0.25">
      <c r="A1798" t="s">
        <v>6866</v>
      </c>
      <c r="B1798" t="s">
        <v>6865</v>
      </c>
      <c r="C1798" t="s">
        <v>6867</v>
      </c>
      <c r="D1798" t="s">
        <v>70</v>
      </c>
      <c r="E1798">
        <v>4002</v>
      </c>
    </row>
    <row r="1799" spans="1:5" x14ac:dyDescent="0.25">
      <c r="A1799" t="s">
        <v>7139</v>
      </c>
      <c r="B1799" t="s">
        <v>7138</v>
      </c>
      <c r="C1799" t="s">
        <v>7140</v>
      </c>
      <c r="D1799" t="s">
        <v>70</v>
      </c>
      <c r="E1799">
        <v>4000</v>
      </c>
    </row>
    <row r="1800" spans="1:5" x14ac:dyDescent="0.25">
      <c r="A1800" t="s">
        <v>7638</v>
      </c>
      <c r="B1800" t="s">
        <v>7637</v>
      </c>
      <c r="C1800" t="s">
        <v>7639</v>
      </c>
      <c r="D1800" t="s">
        <v>22</v>
      </c>
      <c r="E1800">
        <v>1003</v>
      </c>
    </row>
    <row r="1801" spans="1:5" x14ac:dyDescent="0.25">
      <c r="A1801" t="s">
        <v>64</v>
      </c>
      <c r="B1801" t="s">
        <v>63</v>
      </c>
      <c r="C1801" t="s">
        <v>65</v>
      </c>
      <c r="D1801" t="s">
        <v>66</v>
      </c>
      <c r="E1801">
        <v>4011</v>
      </c>
    </row>
    <row r="1802" spans="1:5" x14ac:dyDescent="0.25">
      <c r="A1802" t="s">
        <v>5682</v>
      </c>
      <c r="B1802" t="s">
        <v>5681</v>
      </c>
      <c r="C1802" t="s">
        <v>5683</v>
      </c>
      <c r="D1802" t="s">
        <v>70</v>
      </c>
      <c r="E1802">
        <v>4053</v>
      </c>
    </row>
    <row r="1803" spans="1:5" x14ac:dyDescent="0.25">
      <c r="A1803" t="s">
        <v>5864</v>
      </c>
      <c r="B1803" t="s">
        <v>5863</v>
      </c>
      <c r="C1803" t="s">
        <v>164</v>
      </c>
      <c r="D1803" t="s">
        <v>2724</v>
      </c>
      <c r="E1803">
        <v>4011</v>
      </c>
    </row>
    <row r="1804" spans="1:5" x14ac:dyDescent="0.25">
      <c r="A1804" t="s">
        <v>2089</v>
      </c>
      <c r="B1804" t="s">
        <v>2088</v>
      </c>
      <c r="C1804" t="s">
        <v>2090</v>
      </c>
      <c r="D1804" t="s">
        <v>70</v>
      </c>
      <c r="E1804">
        <v>4011</v>
      </c>
    </row>
    <row r="1805" spans="1:5" x14ac:dyDescent="0.25">
      <c r="A1805" t="s">
        <v>5576</v>
      </c>
      <c r="B1805" t="s">
        <v>5575</v>
      </c>
      <c r="C1805" t="s">
        <v>5577</v>
      </c>
      <c r="D1805" t="s">
        <v>5578</v>
      </c>
      <c r="E1805">
        <v>4022</v>
      </c>
    </row>
    <row r="1806" spans="1:5" x14ac:dyDescent="0.25">
      <c r="A1806" t="s">
        <v>1897</v>
      </c>
      <c r="B1806" t="s">
        <v>1896</v>
      </c>
      <c r="C1806" t="s">
        <v>1898</v>
      </c>
      <c r="D1806" t="s">
        <v>839</v>
      </c>
      <c r="E1806">
        <v>4030</v>
      </c>
    </row>
    <row r="1807" spans="1:5" x14ac:dyDescent="0.25">
      <c r="A1807" t="s">
        <v>1388</v>
      </c>
      <c r="B1807" t="s">
        <v>1387</v>
      </c>
      <c r="D1807" t="s">
        <v>70</v>
      </c>
      <c r="E1807">
        <v>4070</v>
      </c>
    </row>
    <row r="1808" spans="1:5" x14ac:dyDescent="0.25">
      <c r="A1808" t="s">
        <v>7311</v>
      </c>
      <c r="B1808" t="s">
        <v>7310</v>
      </c>
      <c r="C1808" t="s">
        <v>7312</v>
      </c>
      <c r="D1808" t="s">
        <v>70</v>
      </c>
      <c r="E1808">
        <v>4081</v>
      </c>
    </row>
    <row r="1809" spans="1:5" x14ac:dyDescent="0.25">
      <c r="A1809" t="s">
        <v>6265</v>
      </c>
      <c r="B1809" t="s">
        <v>6264</v>
      </c>
      <c r="D1809" t="s">
        <v>2724</v>
      </c>
      <c r="E1809">
        <v>4011</v>
      </c>
    </row>
    <row r="1810" spans="1:5" x14ac:dyDescent="0.25">
      <c r="A1810" t="s">
        <v>1763</v>
      </c>
      <c r="B1810" t="s">
        <v>1762</v>
      </c>
      <c r="C1810" t="s">
        <v>1764</v>
      </c>
      <c r="D1810" t="s">
        <v>70</v>
      </c>
      <c r="E1810">
        <v>4000</v>
      </c>
    </row>
    <row r="1811" spans="1:5" x14ac:dyDescent="0.25">
      <c r="A1811" t="s">
        <v>3229</v>
      </c>
      <c r="B1811" t="s">
        <v>3228</v>
      </c>
      <c r="C1811" t="s">
        <v>3230</v>
      </c>
      <c r="D1811" t="s">
        <v>70</v>
      </c>
      <c r="E1811">
        <v>4000</v>
      </c>
    </row>
    <row r="1812" spans="1:5" x14ac:dyDescent="0.25">
      <c r="A1812" t="s">
        <v>2395</v>
      </c>
      <c r="B1812" t="s">
        <v>2394</v>
      </c>
      <c r="C1812" t="s">
        <v>2396</v>
      </c>
      <c r="D1812" t="s">
        <v>70</v>
      </c>
      <c r="E1812">
        <v>4000</v>
      </c>
    </row>
    <row r="1813" spans="1:5" x14ac:dyDescent="0.25">
      <c r="A1813" t="s">
        <v>6836</v>
      </c>
      <c r="B1813" t="s">
        <v>6835</v>
      </c>
      <c r="C1813" t="s">
        <v>6837</v>
      </c>
      <c r="D1813" t="s">
        <v>5989</v>
      </c>
      <c r="E1813">
        <v>4011</v>
      </c>
    </row>
    <row r="1814" spans="1:5" x14ac:dyDescent="0.25">
      <c r="A1814" t="s">
        <v>1406</v>
      </c>
      <c r="B1814" t="s">
        <v>1405</v>
      </c>
      <c r="C1814" t="s">
        <v>1407</v>
      </c>
      <c r="D1814" t="s">
        <v>70</v>
      </c>
      <c r="E1814">
        <v>4061</v>
      </c>
    </row>
    <row r="1815" spans="1:5" x14ac:dyDescent="0.25">
      <c r="A1815" t="s">
        <v>3888</v>
      </c>
      <c r="B1815" t="s">
        <v>3887</v>
      </c>
      <c r="C1815" t="s">
        <v>3889</v>
      </c>
      <c r="D1815" t="s">
        <v>66</v>
      </c>
      <c r="E1815">
        <v>4011</v>
      </c>
    </row>
    <row r="1816" spans="1:5" x14ac:dyDescent="0.25">
      <c r="A1816" t="s">
        <v>2568</v>
      </c>
      <c r="B1816" t="s">
        <v>2567</v>
      </c>
      <c r="C1816" t="s">
        <v>2569</v>
      </c>
      <c r="D1816" t="s">
        <v>66</v>
      </c>
      <c r="E1816">
        <v>4011</v>
      </c>
    </row>
    <row r="1817" spans="1:5" x14ac:dyDescent="0.25">
      <c r="A1817" t="s">
        <v>2722</v>
      </c>
      <c r="B1817" t="s">
        <v>2721</v>
      </c>
      <c r="C1817" t="s">
        <v>2723</v>
      </c>
      <c r="D1817" t="s">
        <v>2724</v>
      </c>
    </row>
    <row r="1818" spans="1:5" x14ac:dyDescent="0.25">
      <c r="A1818" t="s">
        <v>664</v>
      </c>
      <c r="B1818" t="s">
        <v>663</v>
      </c>
      <c r="C1818" t="s">
        <v>665</v>
      </c>
      <c r="D1818" t="s">
        <v>666</v>
      </c>
      <c r="E1818">
        <v>4070</v>
      </c>
    </row>
    <row r="1819" spans="1:5" x14ac:dyDescent="0.25">
      <c r="A1819" t="s">
        <v>4548</v>
      </c>
      <c r="B1819" t="s">
        <v>4547</v>
      </c>
      <c r="C1819" t="s">
        <v>4549</v>
      </c>
      <c r="D1819" t="s">
        <v>2724</v>
      </c>
      <c r="E1819">
        <v>4011</v>
      </c>
    </row>
    <row r="1820" spans="1:5" x14ac:dyDescent="0.25">
      <c r="A1820" t="s">
        <v>758</v>
      </c>
      <c r="B1820" t="s">
        <v>757</v>
      </c>
      <c r="C1820" t="s">
        <v>759</v>
      </c>
      <c r="D1820" t="s">
        <v>70</v>
      </c>
      <c r="E1820">
        <v>4020</v>
      </c>
    </row>
    <row r="1821" spans="1:5" x14ac:dyDescent="0.25">
      <c r="A1821" t="s">
        <v>837</v>
      </c>
      <c r="B1821" t="s">
        <v>836</v>
      </c>
      <c r="C1821" t="s">
        <v>838</v>
      </c>
      <c r="D1821" t="s">
        <v>839</v>
      </c>
      <c r="E1821">
        <v>4030</v>
      </c>
    </row>
    <row r="1822" spans="1:5" x14ac:dyDescent="0.25">
      <c r="A1822" t="s">
        <v>5634</v>
      </c>
      <c r="B1822" t="s">
        <v>5633</v>
      </c>
      <c r="C1822" t="s">
        <v>5635</v>
      </c>
      <c r="D1822" t="s">
        <v>2724</v>
      </c>
      <c r="E1822">
        <v>4011</v>
      </c>
    </row>
    <row r="1823" spans="1:5" x14ac:dyDescent="0.25">
      <c r="A1823" t="s">
        <v>6327</v>
      </c>
      <c r="B1823" t="s">
        <v>6326</v>
      </c>
      <c r="C1823" t="s">
        <v>6328</v>
      </c>
      <c r="D1823" t="s">
        <v>70</v>
      </c>
      <c r="E1823">
        <v>4081</v>
      </c>
    </row>
    <row r="1824" spans="1:5" x14ac:dyDescent="0.25">
      <c r="A1824" t="s">
        <v>5861</v>
      </c>
      <c r="B1824" t="s">
        <v>5860</v>
      </c>
      <c r="C1824" t="s">
        <v>5862</v>
      </c>
      <c r="D1824" t="s">
        <v>70</v>
      </c>
      <c r="E1824">
        <v>4000</v>
      </c>
    </row>
    <row r="1825" spans="1:4" x14ac:dyDescent="0.25">
      <c r="A1825" t="s">
        <v>5012</v>
      </c>
      <c r="B1825" t="s">
        <v>5011</v>
      </c>
      <c r="C1825" t="s">
        <v>5013</v>
      </c>
      <c r="D1825" t="s">
        <v>188</v>
      </c>
    </row>
    <row r="1826" spans="1:4" x14ac:dyDescent="0.25">
      <c r="A1826" t="s">
        <v>3608</v>
      </c>
      <c r="B1826" t="s">
        <v>3607</v>
      </c>
      <c r="C1826" t="s">
        <v>3609</v>
      </c>
      <c r="D1826" t="s">
        <v>188</v>
      </c>
    </row>
    <row r="1827" spans="1:4" x14ac:dyDescent="0.25">
      <c r="A1827" t="s">
        <v>4604</v>
      </c>
      <c r="B1827" t="s">
        <v>4603</v>
      </c>
      <c r="D1827" t="s">
        <v>188</v>
      </c>
    </row>
    <row r="1828" spans="1:4" x14ac:dyDescent="0.25">
      <c r="A1828" t="s">
        <v>4997</v>
      </c>
      <c r="B1828" t="s">
        <v>4996</v>
      </c>
      <c r="C1828" t="s">
        <v>4998</v>
      </c>
      <c r="D1828" t="s">
        <v>188</v>
      </c>
    </row>
    <row r="1829" spans="1:4" x14ac:dyDescent="0.25">
      <c r="A1829" t="s">
        <v>1794</v>
      </c>
      <c r="B1829" t="s">
        <v>1793</v>
      </c>
      <c r="C1829" t="s">
        <v>1795</v>
      </c>
      <c r="D1829" t="s">
        <v>70</v>
      </c>
    </row>
    <row r="1830" spans="1:4" x14ac:dyDescent="0.25">
      <c r="A1830" t="s">
        <v>945</v>
      </c>
      <c r="B1830" t="s">
        <v>944</v>
      </c>
      <c r="C1830" t="s">
        <v>946</v>
      </c>
      <c r="D1830" t="s">
        <v>188</v>
      </c>
    </row>
    <row r="1831" spans="1:4" x14ac:dyDescent="0.25">
      <c r="A1831" t="s">
        <v>5154</v>
      </c>
      <c r="B1831" t="s">
        <v>5153</v>
      </c>
      <c r="C1831" t="s">
        <v>5155</v>
      </c>
      <c r="D1831" t="s">
        <v>188</v>
      </c>
    </row>
    <row r="1832" spans="1:4" x14ac:dyDescent="0.25">
      <c r="A1832" t="s">
        <v>1686</v>
      </c>
      <c r="B1832" t="s">
        <v>1685</v>
      </c>
      <c r="C1832" t="s">
        <v>1687</v>
      </c>
      <c r="D1832" t="s">
        <v>456</v>
      </c>
    </row>
    <row r="1833" spans="1:4" x14ac:dyDescent="0.25">
      <c r="A1833" t="s">
        <v>894</v>
      </c>
      <c r="B1833" t="s">
        <v>893</v>
      </c>
      <c r="C1833" t="s">
        <v>895</v>
      </c>
      <c r="D1833" t="s">
        <v>188</v>
      </c>
    </row>
    <row r="1834" spans="1:4" x14ac:dyDescent="0.25">
      <c r="A1834" t="s">
        <v>1938</v>
      </c>
      <c r="B1834" t="s">
        <v>1937</v>
      </c>
      <c r="D1834" t="s">
        <v>188</v>
      </c>
    </row>
    <row r="1835" spans="1:4" x14ac:dyDescent="0.25">
      <c r="A1835" t="s">
        <v>1748</v>
      </c>
      <c r="B1835" t="s">
        <v>1747</v>
      </c>
      <c r="C1835" t="s">
        <v>1749</v>
      </c>
      <c r="D1835" t="s">
        <v>188</v>
      </c>
    </row>
    <row r="1836" spans="1:4" x14ac:dyDescent="0.25">
      <c r="A1836" t="s">
        <v>1815</v>
      </c>
      <c r="B1836" t="s">
        <v>1814</v>
      </c>
      <c r="C1836" t="s">
        <v>1816</v>
      </c>
      <c r="D1836" t="s">
        <v>1817</v>
      </c>
    </row>
    <row r="1837" spans="1:4" x14ac:dyDescent="0.25">
      <c r="A1837" t="s">
        <v>4976</v>
      </c>
      <c r="B1837" t="s">
        <v>4975</v>
      </c>
      <c r="D1837" t="s">
        <v>188</v>
      </c>
    </row>
    <row r="1838" spans="1:4" x14ac:dyDescent="0.25">
      <c r="A1838" t="s">
        <v>1770</v>
      </c>
      <c r="B1838" t="s">
        <v>1769</v>
      </c>
      <c r="C1838" t="s">
        <v>1771</v>
      </c>
      <c r="D1838" t="s">
        <v>188</v>
      </c>
    </row>
    <row r="1839" spans="1:4" x14ac:dyDescent="0.25">
      <c r="A1839" t="s">
        <v>963</v>
      </c>
      <c r="B1839" t="s">
        <v>962</v>
      </c>
      <c r="C1839" t="s">
        <v>964</v>
      </c>
      <c r="D1839" t="s">
        <v>965</v>
      </c>
    </row>
    <row r="1840" spans="1:4" x14ac:dyDescent="0.25">
      <c r="A1840" t="s">
        <v>3953</v>
      </c>
      <c r="B1840" t="s">
        <v>3952</v>
      </c>
      <c r="D1840" t="s">
        <v>188</v>
      </c>
    </row>
    <row r="1841" spans="1:5" x14ac:dyDescent="0.25">
      <c r="A1841" t="s">
        <v>6579</v>
      </c>
      <c r="B1841" t="s">
        <v>6578</v>
      </c>
      <c r="C1841" t="s">
        <v>6580</v>
      </c>
      <c r="D1841" t="s">
        <v>306</v>
      </c>
    </row>
    <row r="1842" spans="1:5" x14ac:dyDescent="0.25">
      <c r="A1842" t="s">
        <v>1634</v>
      </c>
      <c r="B1842" t="s">
        <v>1633</v>
      </c>
      <c r="C1842" t="s">
        <v>1635</v>
      </c>
      <c r="D1842" t="s">
        <v>1636</v>
      </c>
    </row>
    <row r="1843" spans="1:5" x14ac:dyDescent="0.25">
      <c r="A1843" t="s">
        <v>3875</v>
      </c>
      <c r="B1843" t="s">
        <v>3874</v>
      </c>
      <c r="C1843" t="s">
        <v>3876</v>
      </c>
      <c r="D1843" t="s">
        <v>3877</v>
      </c>
      <c r="E1843">
        <v>5013</v>
      </c>
    </row>
    <row r="1844" spans="1:5" x14ac:dyDescent="0.25">
      <c r="A1844" t="s">
        <v>2284</v>
      </c>
      <c r="B1844" t="s">
        <v>2283</v>
      </c>
      <c r="C1844" t="s">
        <v>2285</v>
      </c>
      <c r="D1844" t="s">
        <v>456</v>
      </c>
    </row>
    <row r="1845" spans="1:5" x14ac:dyDescent="0.25">
      <c r="A1845" t="s">
        <v>5319</v>
      </c>
      <c r="B1845" t="s">
        <v>5318</v>
      </c>
      <c r="C1845" t="s">
        <v>5320</v>
      </c>
      <c r="D1845" t="s">
        <v>5321</v>
      </c>
    </row>
    <row r="1846" spans="1:5" x14ac:dyDescent="0.25">
      <c r="A1846" t="s">
        <v>3495</v>
      </c>
      <c r="B1846" t="s">
        <v>3494</v>
      </c>
      <c r="C1846" t="s">
        <v>3496</v>
      </c>
      <c r="D1846" t="s">
        <v>306</v>
      </c>
    </row>
    <row r="1847" spans="1:5" x14ac:dyDescent="0.25">
      <c r="A1847" t="s">
        <v>1943</v>
      </c>
      <c r="B1847" t="s">
        <v>1942</v>
      </c>
      <c r="C1847" t="s">
        <v>1944</v>
      </c>
      <c r="D1847" t="s">
        <v>188</v>
      </c>
    </row>
    <row r="1848" spans="1:5" x14ac:dyDescent="0.25">
      <c r="A1848" t="s">
        <v>4931</v>
      </c>
      <c r="B1848" t="s">
        <v>4930</v>
      </c>
      <c r="C1848" t="s">
        <v>4932</v>
      </c>
      <c r="D1848" t="s">
        <v>188</v>
      </c>
    </row>
    <row r="1849" spans="1:5" x14ac:dyDescent="0.25">
      <c r="A1849" t="s">
        <v>3148</v>
      </c>
      <c r="B1849" t="s">
        <v>3147</v>
      </c>
      <c r="C1849" t="s">
        <v>3149</v>
      </c>
      <c r="D1849" t="s">
        <v>188</v>
      </c>
    </row>
    <row r="1850" spans="1:5" x14ac:dyDescent="0.25">
      <c r="A1850" t="s">
        <v>3879</v>
      </c>
      <c r="B1850" t="s">
        <v>3878</v>
      </c>
      <c r="C1850" t="s">
        <v>3880</v>
      </c>
      <c r="D1850" t="s">
        <v>306</v>
      </c>
    </row>
    <row r="1851" spans="1:5" x14ac:dyDescent="0.25">
      <c r="A1851" t="s">
        <v>5146</v>
      </c>
      <c r="B1851" t="s">
        <v>5145</v>
      </c>
      <c r="C1851" t="s">
        <v>5147</v>
      </c>
      <c r="D1851" t="s">
        <v>188</v>
      </c>
    </row>
    <row r="1852" spans="1:5" x14ac:dyDescent="0.25">
      <c r="A1852" t="s">
        <v>304</v>
      </c>
      <c r="B1852" t="s">
        <v>303</v>
      </c>
      <c r="C1852" t="s">
        <v>305</v>
      </c>
      <c r="D1852" t="s">
        <v>306</v>
      </c>
    </row>
    <row r="1853" spans="1:5" x14ac:dyDescent="0.25">
      <c r="A1853" t="s">
        <v>5049</v>
      </c>
      <c r="B1853" t="s">
        <v>5048</v>
      </c>
      <c r="C1853" t="s">
        <v>5050</v>
      </c>
      <c r="D1853" t="s">
        <v>188</v>
      </c>
    </row>
    <row r="1854" spans="1:5" x14ac:dyDescent="0.25">
      <c r="A1854" t="s">
        <v>5040</v>
      </c>
      <c r="B1854" t="s">
        <v>5039</v>
      </c>
      <c r="C1854" t="s">
        <v>5041</v>
      </c>
      <c r="D1854" t="s">
        <v>1636</v>
      </c>
    </row>
    <row r="1855" spans="1:5" x14ac:dyDescent="0.25">
      <c r="A1855" t="s">
        <v>5938</v>
      </c>
      <c r="B1855" t="s">
        <v>5937</v>
      </c>
      <c r="C1855" t="s">
        <v>5939</v>
      </c>
      <c r="D1855" t="s">
        <v>456</v>
      </c>
      <c r="E1855">
        <v>5050</v>
      </c>
    </row>
    <row r="1856" spans="1:5" x14ac:dyDescent="0.25">
      <c r="A1856" t="s">
        <v>2196</v>
      </c>
      <c r="B1856" t="s">
        <v>2195</v>
      </c>
      <c r="C1856" t="s">
        <v>2197</v>
      </c>
      <c r="D1856" t="s">
        <v>188</v>
      </c>
      <c r="E1856">
        <v>5020</v>
      </c>
    </row>
    <row r="1857" spans="1:5" x14ac:dyDescent="0.25">
      <c r="A1857" t="s">
        <v>948</v>
      </c>
      <c r="B1857" t="s">
        <v>947</v>
      </c>
      <c r="C1857" t="s">
        <v>949</v>
      </c>
      <c r="D1857" t="s">
        <v>188</v>
      </c>
      <c r="E1857">
        <v>5000</v>
      </c>
    </row>
    <row r="1858" spans="1:5" x14ac:dyDescent="0.25">
      <c r="A1858" t="s">
        <v>5507</v>
      </c>
      <c r="B1858" t="s">
        <v>5506</v>
      </c>
      <c r="C1858" t="s">
        <v>5508</v>
      </c>
      <c r="D1858" t="s">
        <v>5509</v>
      </c>
      <c r="E1858">
        <v>5020</v>
      </c>
    </row>
    <row r="1859" spans="1:5" x14ac:dyDescent="0.25">
      <c r="A1859" t="s">
        <v>2923</v>
      </c>
      <c r="B1859" t="s">
        <v>2922</v>
      </c>
      <c r="C1859" t="s">
        <v>2924</v>
      </c>
      <c r="D1859" t="s">
        <v>2925</v>
      </c>
      <c r="E1859">
        <v>5070</v>
      </c>
    </row>
    <row r="1860" spans="1:5" x14ac:dyDescent="0.25">
      <c r="A1860" t="s">
        <v>6444</v>
      </c>
      <c r="B1860" t="s">
        <v>6443</v>
      </c>
      <c r="C1860" t="s">
        <v>6445</v>
      </c>
      <c r="D1860" t="s">
        <v>188</v>
      </c>
      <c r="E1860">
        <v>5099</v>
      </c>
    </row>
    <row r="1861" spans="1:5" x14ac:dyDescent="0.25">
      <c r="A1861" t="s">
        <v>7131</v>
      </c>
      <c r="B1861" t="s">
        <v>7130</v>
      </c>
      <c r="C1861" t="s">
        <v>1816</v>
      </c>
      <c r="D1861" t="s">
        <v>188</v>
      </c>
      <c r="E1861">
        <v>5020</v>
      </c>
    </row>
    <row r="1862" spans="1:5" x14ac:dyDescent="0.25">
      <c r="A1862" t="s">
        <v>2505</v>
      </c>
      <c r="B1862" t="s">
        <v>2504</v>
      </c>
      <c r="C1862" t="s">
        <v>2506</v>
      </c>
      <c r="D1862" t="s">
        <v>188</v>
      </c>
      <c r="E1862">
        <v>5000</v>
      </c>
    </row>
    <row r="1863" spans="1:5" x14ac:dyDescent="0.25">
      <c r="A1863" t="s">
        <v>454</v>
      </c>
      <c r="B1863" t="s">
        <v>453</v>
      </c>
      <c r="C1863" t="s">
        <v>455</v>
      </c>
      <c r="D1863" t="s">
        <v>456</v>
      </c>
      <c r="E1863">
        <v>5050</v>
      </c>
    </row>
    <row r="1864" spans="1:5" x14ac:dyDescent="0.25">
      <c r="A1864" t="s">
        <v>2565</v>
      </c>
      <c r="B1864" t="s">
        <v>2564</v>
      </c>
      <c r="C1864" t="s">
        <v>2566</v>
      </c>
      <c r="D1864" t="s">
        <v>188</v>
      </c>
      <c r="E1864">
        <v>5012</v>
      </c>
    </row>
    <row r="1865" spans="1:5" x14ac:dyDescent="0.25">
      <c r="A1865" t="s">
        <v>3013</v>
      </c>
      <c r="B1865" t="s">
        <v>3012</v>
      </c>
      <c r="C1865" t="s">
        <v>3014</v>
      </c>
      <c r="D1865" t="s">
        <v>456</v>
      </c>
      <c r="E1865">
        <v>5050</v>
      </c>
    </row>
    <row r="1866" spans="1:5" x14ac:dyDescent="0.25">
      <c r="A1866" t="s">
        <v>6976</v>
      </c>
      <c r="B1866" t="s">
        <v>6975</v>
      </c>
      <c r="C1866" t="s">
        <v>6977</v>
      </c>
      <c r="D1866" t="s">
        <v>306</v>
      </c>
      <c r="E1866">
        <v>5080</v>
      </c>
    </row>
    <row r="1867" spans="1:5" x14ac:dyDescent="0.25">
      <c r="A1867" t="s">
        <v>187</v>
      </c>
      <c r="B1867" t="s">
        <v>186</v>
      </c>
      <c r="D1867" t="s">
        <v>188</v>
      </c>
      <c r="E1867">
        <v>5012</v>
      </c>
    </row>
    <row r="1868" spans="1:5" x14ac:dyDescent="0.25">
      <c r="A1868" t="s">
        <v>6330</v>
      </c>
      <c r="B1868" t="s">
        <v>6329</v>
      </c>
      <c r="C1868" t="s">
        <v>3496</v>
      </c>
      <c r="D1868" t="s">
        <v>188</v>
      </c>
      <c r="E1868">
        <v>5080</v>
      </c>
    </row>
    <row r="1869" spans="1:5" x14ac:dyDescent="0.25">
      <c r="A1869" t="s">
        <v>5071</v>
      </c>
      <c r="B1869" t="s">
        <v>5070</v>
      </c>
      <c r="C1869" t="s">
        <v>5072</v>
      </c>
      <c r="D1869" t="s">
        <v>188</v>
      </c>
      <c r="E1869">
        <v>5022</v>
      </c>
    </row>
    <row r="1870" spans="1:5" x14ac:dyDescent="0.25">
      <c r="A1870" t="s">
        <v>6805</v>
      </c>
      <c r="B1870" t="s">
        <v>6804</v>
      </c>
      <c r="C1870" t="s">
        <v>6806</v>
      </c>
      <c r="D1870" t="s">
        <v>188</v>
      </c>
      <c r="E1870">
        <v>5020</v>
      </c>
    </row>
    <row r="1871" spans="1:5" x14ac:dyDescent="0.25">
      <c r="A1871" t="s">
        <v>7949</v>
      </c>
      <c r="B1871" t="s">
        <v>7948</v>
      </c>
      <c r="C1871" t="s">
        <v>7950</v>
      </c>
      <c r="D1871" t="s">
        <v>188</v>
      </c>
      <c r="E1871">
        <v>5050</v>
      </c>
    </row>
    <row r="1872" spans="1:5" x14ac:dyDescent="0.25">
      <c r="A1872" t="s">
        <v>5941</v>
      </c>
      <c r="B1872" t="s">
        <v>5940</v>
      </c>
      <c r="C1872" t="s">
        <v>1749</v>
      </c>
      <c r="D1872" t="s">
        <v>188</v>
      </c>
      <c r="E1872">
        <v>5021</v>
      </c>
    </row>
    <row r="1873" spans="1:5" x14ac:dyDescent="0.25">
      <c r="A1873" t="s">
        <v>5801</v>
      </c>
      <c r="B1873" t="s">
        <v>5800</v>
      </c>
      <c r="C1873" t="s">
        <v>5802</v>
      </c>
      <c r="D1873" t="s">
        <v>1817</v>
      </c>
      <c r="E1873">
        <v>5020</v>
      </c>
    </row>
    <row r="1874" spans="1:5" x14ac:dyDescent="0.25">
      <c r="A1874" t="s">
        <v>503</v>
      </c>
      <c r="B1874" t="s">
        <v>502</v>
      </c>
      <c r="C1874" t="s">
        <v>504</v>
      </c>
      <c r="D1874" t="s">
        <v>188</v>
      </c>
      <c r="E1874">
        <v>5012</v>
      </c>
    </row>
    <row r="1875" spans="1:5" x14ac:dyDescent="0.25">
      <c r="A1875" t="s">
        <v>5787</v>
      </c>
      <c r="B1875" t="s">
        <v>5786</v>
      </c>
      <c r="C1875" t="s">
        <v>5788</v>
      </c>
      <c r="D1875" t="s">
        <v>5509</v>
      </c>
      <c r="E1875">
        <v>5020</v>
      </c>
    </row>
    <row r="1876" spans="1:5" x14ac:dyDescent="0.25">
      <c r="A1876" t="s">
        <v>5918</v>
      </c>
      <c r="B1876" t="s">
        <v>5917</v>
      </c>
      <c r="C1876" t="s">
        <v>5919</v>
      </c>
      <c r="D1876" t="s">
        <v>188</v>
      </c>
      <c r="E1876">
        <v>5050</v>
      </c>
    </row>
    <row r="1877" spans="1:5" x14ac:dyDescent="0.25">
      <c r="A1877" t="s">
        <v>5832</v>
      </c>
      <c r="B1877" t="s">
        <v>5831</v>
      </c>
      <c r="C1877" t="s">
        <v>5833</v>
      </c>
      <c r="D1877" t="s">
        <v>188</v>
      </c>
      <c r="E1877">
        <v>5020</v>
      </c>
    </row>
    <row r="1878" spans="1:5" x14ac:dyDescent="0.25">
      <c r="A1878" t="s">
        <v>6476</v>
      </c>
      <c r="B1878" t="s">
        <v>6475</v>
      </c>
      <c r="C1878" t="s">
        <v>6477</v>
      </c>
      <c r="D1878" t="s">
        <v>188</v>
      </c>
      <c r="E1878">
        <v>5000</v>
      </c>
    </row>
    <row r="1879" spans="1:5" x14ac:dyDescent="0.25">
      <c r="A1879" t="s">
        <v>5813</v>
      </c>
      <c r="B1879" t="s">
        <v>5812</v>
      </c>
      <c r="C1879" t="s">
        <v>5814</v>
      </c>
      <c r="D1879" t="s">
        <v>5815</v>
      </c>
      <c r="E1879">
        <v>5012</v>
      </c>
    </row>
    <row r="1880" spans="1:5" x14ac:dyDescent="0.25">
      <c r="A1880" t="s">
        <v>3498</v>
      </c>
      <c r="B1880" t="s">
        <v>3497</v>
      </c>
      <c r="C1880" t="s">
        <v>3499</v>
      </c>
      <c r="D1880" t="s">
        <v>188</v>
      </c>
      <c r="E1880">
        <v>5070</v>
      </c>
    </row>
    <row r="1881" spans="1:5" x14ac:dyDescent="0.25">
      <c r="A1881" t="s">
        <v>6300</v>
      </c>
      <c r="B1881" t="s">
        <v>6299</v>
      </c>
      <c r="C1881" t="s">
        <v>6301</v>
      </c>
      <c r="D1881" t="s">
        <v>188</v>
      </c>
      <c r="E1881">
        <v>5100</v>
      </c>
    </row>
    <row r="1882" spans="1:5" x14ac:dyDescent="0.25">
      <c r="A1882" t="s">
        <v>6470</v>
      </c>
      <c r="B1882" t="s">
        <v>6469</v>
      </c>
      <c r="C1882" t="s">
        <v>6471</v>
      </c>
      <c r="D1882" t="s">
        <v>188</v>
      </c>
      <c r="E1882">
        <v>5021</v>
      </c>
    </row>
    <row r="1883" spans="1:5" x14ac:dyDescent="0.25">
      <c r="A1883" t="s">
        <v>6555</v>
      </c>
      <c r="B1883" t="s">
        <v>6554</v>
      </c>
      <c r="C1883" t="s">
        <v>6556</v>
      </c>
      <c r="D1883" t="s">
        <v>188</v>
      </c>
      <c r="E1883">
        <v>5020</v>
      </c>
    </row>
    <row r="1884" spans="1:5" x14ac:dyDescent="0.25">
      <c r="A1884" t="s">
        <v>2179</v>
      </c>
      <c r="B1884" t="s">
        <v>2178</v>
      </c>
      <c r="C1884" t="s">
        <v>2180</v>
      </c>
      <c r="D1884" t="s">
        <v>188</v>
      </c>
      <c r="E1884">
        <v>5070</v>
      </c>
    </row>
    <row r="1885" spans="1:5" x14ac:dyDescent="0.25">
      <c r="A1885" t="s">
        <v>5645</v>
      </c>
      <c r="B1885" t="s">
        <v>5644</v>
      </c>
      <c r="C1885" t="s">
        <v>5646</v>
      </c>
      <c r="D1885" t="s">
        <v>188</v>
      </c>
      <c r="E1885">
        <v>5020</v>
      </c>
    </row>
    <row r="1886" spans="1:5" x14ac:dyDescent="0.25">
      <c r="A1886" t="s">
        <v>5580</v>
      </c>
      <c r="B1886" t="s">
        <v>5579</v>
      </c>
      <c r="C1886" t="s">
        <v>5581</v>
      </c>
      <c r="D1886" t="s">
        <v>22</v>
      </c>
      <c r="E1886">
        <v>2036</v>
      </c>
    </row>
    <row r="1887" spans="1:5" x14ac:dyDescent="0.25">
      <c r="A1887" t="s">
        <v>4678</v>
      </c>
      <c r="B1887" t="s">
        <v>4677</v>
      </c>
      <c r="C1887" t="s">
        <v>4679</v>
      </c>
      <c r="D1887" t="s">
        <v>188</v>
      </c>
      <c r="E1887">
        <v>5050</v>
      </c>
    </row>
    <row r="1888" spans="1:5" x14ac:dyDescent="0.25">
      <c r="A1888" t="s">
        <v>3119</v>
      </c>
      <c r="B1888" t="s">
        <v>3118</v>
      </c>
      <c r="C1888" t="s">
        <v>3120</v>
      </c>
      <c r="D1888" t="s">
        <v>188</v>
      </c>
      <c r="E1888">
        <v>5050</v>
      </c>
    </row>
    <row r="1889" spans="1:5" x14ac:dyDescent="0.25">
      <c r="A1889" t="s">
        <v>6172</v>
      </c>
      <c r="B1889" t="s">
        <v>6171</v>
      </c>
      <c r="C1889" t="s">
        <v>6173</v>
      </c>
      <c r="D1889" t="s">
        <v>188</v>
      </c>
      <c r="E1889">
        <v>5022</v>
      </c>
    </row>
    <row r="1890" spans="1:5" x14ac:dyDescent="0.25">
      <c r="A1890" t="s">
        <v>5375</v>
      </c>
      <c r="B1890" t="s">
        <v>5374</v>
      </c>
      <c r="C1890" t="s">
        <v>5376</v>
      </c>
      <c r="D1890" t="s">
        <v>188</v>
      </c>
      <c r="E1890">
        <v>5080</v>
      </c>
    </row>
    <row r="1891" spans="1:5" x14ac:dyDescent="0.25">
      <c r="A1891" t="s">
        <v>6945</v>
      </c>
      <c r="B1891" t="s">
        <v>6944</v>
      </c>
      <c r="C1891" t="s">
        <v>6946</v>
      </c>
      <c r="D1891" t="s">
        <v>188</v>
      </c>
      <c r="E1891">
        <v>5036</v>
      </c>
    </row>
    <row r="1892" spans="1:5" x14ac:dyDescent="0.25">
      <c r="A1892" t="s">
        <v>6718</v>
      </c>
      <c r="B1892" t="s">
        <v>6717</v>
      </c>
      <c r="C1892" t="s">
        <v>6719</v>
      </c>
      <c r="D1892" t="s">
        <v>188</v>
      </c>
      <c r="E1892">
        <v>5015</v>
      </c>
    </row>
    <row r="1893" spans="1:5" x14ac:dyDescent="0.25">
      <c r="A1893" t="s">
        <v>7249</v>
      </c>
      <c r="B1893" t="s">
        <v>7248</v>
      </c>
      <c r="C1893" t="s">
        <v>7250</v>
      </c>
      <c r="D1893" t="s">
        <v>188</v>
      </c>
      <c r="E1893">
        <v>5000</v>
      </c>
    </row>
    <row r="1894" spans="1:5" x14ac:dyDescent="0.25">
      <c r="A1894" t="s">
        <v>4138</v>
      </c>
      <c r="B1894" t="s">
        <v>4137</v>
      </c>
      <c r="D1894" t="s">
        <v>649</v>
      </c>
    </row>
    <row r="1895" spans="1:5" x14ac:dyDescent="0.25">
      <c r="A1895" t="s">
        <v>2353</v>
      </c>
      <c r="B1895" t="s">
        <v>2352</v>
      </c>
      <c r="C1895" t="s">
        <v>2354</v>
      </c>
      <c r="D1895" t="s">
        <v>1481</v>
      </c>
    </row>
    <row r="1896" spans="1:5" x14ac:dyDescent="0.25">
      <c r="A1896" t="s">
        <v>6116</v>
      </c>
      <c r="B1896" t="s">
        <v>6115</v>
      </c>
      <c r="C1896" t="s">
        <v>6117</v>
      </c>
      <c r="D1896" t="s">
        <v>649</v>
      </c>
    </row>
    <row r="1897" spans="1:5" x14ac:dyDescent="0.25">
      <c r="A1897" t="s">
        <v>7972</v>
      </c>
      <c r="B1897" t="s">
        <v>7971</v>
      </c>
      <c r="C1897" s="1">
        <v>98213381</v>
      </c>
      <c r="D1897" t="s">
        <v>649</v>
      </c>
    </row>
    <row r="1898" spans="1:5" x14ac:dyDescent="0.25">
      <c r="A1898" t="s">
        <v>2463</v>
      </c>
      <c r="B1898" t="s">
        <v>2462</v>
      </c>
      <c r="C1898" t="s">
        <v>2464</v>
      </c>
      <c r="D1898" t="s">
        <v>649</v>
      </c>
    </row>
    <row r="1899" spans="1:5" x14ac:dyDescent="0.25">
      <c r="A1899" t="s">
        <v>4437</v>
      </c>
      <c r="B1899" t="s">
        <v>4436</v>
      </c>
      <c r="C1899" t="s">
        <v>4438</v>
      </c>
      <c r="D1899" t="s">
        <v>3175</v>
      </c>
    </row>
    <row r="1900" spans="1:5" x14ac:dyDescent="0.25">
      <c r="A1900" t="s">
        <v>3958</v>
      </c>
      <c r="B1900" t="s">
        <v>3957</v>
      </c>
      <c r="C1900" t="s">
        <v>3959</v>
      </c>
      <c r="D1900" t="s">
        <v>649</v>
      </c>
    </row>
    <row r="1901" spans="1:5" x14ac:dyDescent="0.25">
      <c r="A1901" t="s">
        <v>7644</v>
      </c>
      <c r="B1901" t="s">
        <v>7643</v>
      </c>
      <c r="C1901" t="s">
        <v>7645</v>
      </c>
      <c r="D1901" t="s">
        <v>649</v>
      </c>
    </row>
    <row r="1902" spans="1:5" x14ac:dyDescent="0.25">
      <c r="A1902" t="s">
        <v>2052</v>
      </c>
      <c r="B1902" t="s">
        <v>2051</v>
      </c>
      <c r="D1902" t="s">
        <v>649</v>
      </c>
      <c r="E1902">
        <v>3100</v>
      </c>
    </row>
    <row r="1903" spans="1:5" x14ac:dyDescent="0.25">
      <c r="A1903" t="s">
        <v>2222</v>
      </c>
      <c r="B1903" t="s">
        <v>2221</v>
      </c>
      <c r="C1903" t="s">
        <v>2223</v>
      </c>
      <c r="D1903" t="s">
        <v>2224</v>
      </c>
    </row>
    <row r="1904" spans="1:5" x14ac:dyDescent="0.25">
      <c r="A1904" t="s">
        <v>4946</v>
      </c>
      <c r="B1904" t="s">
        <v>4945</v>
      </c>
      <c r="C1904" t="s">
        <v>4947</v>
      </c>
      <c r="D1904" t="s">
        <v>649</v>
      </c>
    </row>
    <row r="1905" spans="1:5" x14ac:dyDescent="0.25">
      <c r="A1905" t="s">
        <v>1593</v>
      </c>
      <c r="B1905" t="s">
        <v>1592</v>
      </c>
      <c r="C1905" t="s">
        <v>1594</v>
      </c>
      <c r="D1905" t="s">
        <v>649</v>
      </c>
    </row>
    <row r="1906" spans="1:5" x14ac:dyDescent="0.25">
      <c r="A1906" t="s">
        <v>2634</v>
      </c>
      <c r="B1906" t="s">
        <v>2633</v>
      </c>
      <c r="C1906" t="s">
        <v>2635</v>
      </c>
      <c r="D1906" t="s">
        <v>649</v>
      </c>
    </row>
    <row r="1907" spans="1:5" x14ac:dyDescent="0.25">
      <c r="A1907" t="s">
        <v>4269</v>
      </c>
      <c r="B1907" t="s">
        <v>4268</v>
      </c>
      <c r="C1907" t="s">
        <v>4270</v>
      </c>
      <c r="D1907" t="s">
        <v>4271</v>
      </c>
    </row>
    <row r="1908" spans="1:5" x14ac:dyDescent="0.25">
      <c r="A1908" t="s">
        <v>2199</v>
      </c>
      <c r="B1908" t="s">
        <v>2198</v>
      </c>
      <c r="C1908" t="s">
        <v>2200</v>
      </c>
      <c r="D1908" t="s">
        <v>2201</v>
      </c>
    </row>
    <row r="1909" spans="1:5" x14ac:dyDescent="0.25">
      <c r="A1909" t="s">
        <v>1760</v>
      </c>
      <c r="B1909" t="s">
        <v>1759</v>
      </c>
      <c r="C1909" t="s">
        <v>1761</v>
      </c>
      <c r="D1909" t="s">
        <v>649</v>
      </c>
    </row>
    <row r="1910" spans="1:5" x14ac:dyDescent="0.25">
      <c r="A1910" t="s">
        <v>1497</v>
      </c>
      <c r="B1910" t="s">
        <v>1496</v>
      </c>
      <c r="C1910" t="s">
        <v>1498</v>
      </c>
      <c r="D1910" t="s">
        <v>649</v>
      </c>
    </row>
    <row r="1911" spans="1:5" x14ac:dyDescent="0.25">
      <c r="A1911" t="s">
        <v>214</v>
      </c>
      <c r="B1911" t="s">
        <v>213</v>
      </c>
      <c r="C1911" t="s">
        <v>215</v>
      </c>
      <c r="D1911" t="s">
        <v>216</v>
      </c>
    </row>
    <row r="1912" spans="1:5" x14ac:dyDescent="0.25">
      <c r="A1912" t="s">
        <v>2685</v>
      </c>
      <c r="B1912" t="s">
        <v>2684</v>
      </c>
      <c r="C1912" t="s">
        <v>1761</v>
      </c>
      <c r="D1912" t="s">
        <v>649</v>
      </c>
      <c r="E1912">
        <v>3111</v>
      </c>
    </row>
    <row r="1913" spans="1:5" x14ac:dyDescent="0.25">
      <c r="A1913" t="s">
        <v>3174</v>
      </c>
      <c r="B1913" t="s">
        <v>3173</v>
      </c>
      <c r="C1913" t="s">
        <v>2354</v>
      </c>
      <c r="D1913" t="s">
        <v>3175</v>
      </c>
      <c r="E1913">
        <v>3130</v>
      </c>
    </row>
    <row r="1914" spans="1:5" x14ac:dyDescent="0.25">
      <c r="A1914" t="s">
        <v>6588</v>
      </c>
      <c r="B1914" t="s">
        <v>6587</v>
      </c>
      <c r="C1914" t="s">
        <v>6589</v>
      </c>
      <c r="D1914" t="s">
        <v>649</v>
      </c>
    </row>
    <row r="1915" spans="1:5" x14ac:dyDescent="0.25">
      <c r="A1915" t="s">
        <v>1479</v>
      </c>
      <c r="B1915" t="s">
        <v>1478</v>
      </c>
      <c r="C1915" t="s">
        <v>1480</v>
      </c>
      <c r="D1915" t="s">
        <v>1481</v>
      </c>
      <c r="E1915">
        <v>3150</v>
      </c>
    </row>
    <row r="1916" spans="1:5" x14ac:dyDescent="0.25">
      <c r="A1916" t="s">
        <v>7481</v>
      </c>
      <c r="B1916" t="s">
        <v>7480</v>
      </c>
      <c r="C1916" t="s">
        <v>5624</v>
      </c>
      <c r="D1916" t="s">
        <v>649</v>
      </c>
      <c r="E1916">
        <v>3111</v>
      </c>
    </row>
    <row r="1917" spans="1:5" x14ac:dyDescent="0.25">
      <c r="A1917" t="s">
        <v>1500</v>
      </c>
      <c r="B1917" t="s">
        <v>1499</v>
      </c>
      <c r="C1917" t="s">
        <v>1501</v>
      </c>
      <c r="D1917" t="s">
        <v>649</v>
      </c>
      <c r="E1917">
        <v>3130</v>
      </c>
    </row>
    <row r="1918" spans="1:5" x14ac:dyDescent="0.25">
      <c r="A1918" t="s">
        <v>1547</v>
      </c>
      <c r="B1918" t="s">
        <v>1546</v>
      </c>
      <c r="C1918" t="s">
        <v>1548</v>
      </c>
      <c r="D1918" t="s">
        <v>649</v>
      </c>
      <c r="E1918">
        <v>3150</v>
      </c>
    </row>
    <row r="1919" spans="1:5" x14ac:dyDescent="0.25">
      <c r="A1919" t="s">
        <v>4142</v>
      </c>
      <c r="B1919" t="s">
        <v>4141</v>
      </c>
      <c r="C1919" t="s">
        <v>4143</v>
      </c>
      <c r="D1919" t="s">
        <v>649</v>
      </c>
      <c r="E1919">
        <v>3100</v>
      </c>
    </row>
    <row r="1920" spans="1:5" x14ac:dyDescent="0.25">
      <c r="A1920" t="s">
        <v>3480</v>
      </c>
      <c r="B1920" t="s">
        <v>3479</v>
      </c>
      <c r="C1920" t="s">
        <v>3481</v>
      </c>
      <c r="D1920" t="s">
        <v>3482</v>
      </c>
      <c r="E1920">
        <v>3160</v>
      </c>
    </row>
    <row r="1921" spans="1:5" x14ac:dyDescent="0.25">
      <c r="A1921" t="s">
        <v>5623</v>
      </c>
      <c r="B1921" t="s">
        <v>5622</v>
      </c>
      <c r="C1921" t="s">
        <v>5624</v>
      </c>
      <c r="D1921" t="s">
        <v>649</v>
      </c>
      <c r="E1921">
        <v>3100</v>
      </c>
    </row>
    <row r="1922" spans="1:5" x14ac:dyDescent="0.25">
      <c r="A1922" t="s">
        <v>7200</v>
      </c>
      <c r="B1922" t="s">
        <v>7199</v>
      </c>
      <c r="C1922" t="s">
        <v>7201</v>
      </c>
      <c r="D1922" t="s">
        <v>649</v>
      </c>
      <c r="E1922">
        <v>3100</v>
      </c>
    </row>
    <row r="1923" spans="1:5" x14ac:dyDescent="0.25">
      <c r="A1923" t="s">
        <v>4588</v>
      </c>
      <c r="B1923" t="s">
        <v>4587</v>
      </c>
      <c r="C1923" t="s">
        <v>4589</v>
      </c>
      <c r="D1923" t="s">
        <v>649</v>
      </c>
      <c r="E1923">
        <v>3100</v>
      </c>
    </row>
    <row r="1924" spans="1:5" x14ac:dyDescent="0.25">
      <c r="A1924" t="s">
        <v>2699</v>
      </c>
      <c r="B1924" t="s">
        <v>2698</v>
      </c>
      <c r="C1924" t="s">
        <v>1498</v>
      </c>
      <c r="D1924" t="s">
        <v>649</v>
      </c>
      <c r="E1924">
        <v>3120</v>
      </c>
    </row>
    <row r="1925" spans="1:5" x14ac:dyDescent="0.25">
      <c r="A1925" t="s">
        <v>2596</v>
      </c>
      <c r="B1925" t="s">
        <v>2595</v>
      </c>
      <c r="C1925" t="s">
        <v>2597</v>
      </c>
      <c r="D1925" t="s">
        <v>649</v>
      </c>
      <c r="E1925">
        <v>3100</v>
      </c>
    </row>
    <row r="1926" spans="1:5" x14ac:dyDescent="0.25">
      <c r="A1926" t="s">
        <v>5642</v>
      </c>
      <c r="B1926" t="s">
        <v>5641</v>
      </c>
      <c r="C1926" t="s">
        <v>5643</v>
      </c>
      <c r="D1926" t="s">
        <v>649</v>
      </c>
      <c r="E1926">
        <v>3114</v>
      </c>
    </row>
    <row r="1927" spans="1:5" x14ac:dyDescent="0.25">
      <c r="A1927" t="s">
        <v>1914</v>
      </c>
      <c r="B1927" t="s">
        <v>1913</v>
      </c>
      <c r="C1927" t="s">
        <v>1915</v>
      </c>
      <c r="D1927" t="s">
        <v>649</v>
      </c>
      <c r="E1927">
        <v>3129</v>
      </c>
    </row>
    <row r="1928" spans="1:5" x14ac:dyDescent="0.25">
      <c r="A1928" t="s">
        <v>2113</v>
      </c>
      <c r="B1928" t="s">
        <v>2112</v>
      </c>
      <c r="C1928" t="s">
        <v>2114</v>
      </c>
      <c r="D1928" t="s">
        <v>649</v>
      </c>
      <c r="E1928">
        <v>3100</v>
      </c>
    </row>
    <row r="1929" spans="1:5" x14ac:dyDescent="0.25">
      <c r="A1929" t="s">
        <v>2393</v>
      </c>
      <c r="B1929" t="s">
        <v>2392</v>
      </c>
      <c r="C1929" t="s">
        <v>1548</v>
      </c>
      <c r="D1929" t="s">
        <v>649</v>
      </c>
      <c r="E1929">
        <v>3150</v>
      </c>
    </row>
    <row r="1930" spans="1:5" x14ac:dyDescent="0.25">
      <c r="A1930" t="s">
        <v>4620</v>
      </c>
      <c r="B1930" t="s">
        <v>4619</v>
      </c>
      <c r="C1930" t="s">
        <v>4621</v>
      </c>
      <c r="D1930" t="s">
        <v>649</v>
      </c>
      <c r="E1930">
        <v>3100</v>
      </c>
    </row>
    <row r="1931" spans="1:5" x14ac:dyDescent="0.25">
      <c r="A1931" t="s">
        <v>2671</v>
      </c>
      <c r="B1931" t="s">
        <v>2670</v>
      </c>
      <c r="C1931" t="s">
        <v>1498</v>
      </c>
      <c r="D1931" t="s">
        <v>649</v>
      </c>
      <c r="E1931">
        <v>3120</v>
      </c>
    </row>
    <row r="1932" spans="1:5" x14ac:dyDescent="0.25">
      <c r="A1932" t="s">
        <v>5737</v>
      </c>
      <c r="B1932" t="s">
        <v>5736</v>
      </c>
      <c r="C1932" t="s">
        <v>5738</v>
      </c>
      <c r="D1932" t="s">
        <v>649</v>
      </c>
      <c r="E1932">
        <v>3100</v>
      </c>
    </row>
    <row r="1933" spans="1:5" x14ac:dyDescent="0.25">
      <c r="A1933" t="s">
        <v>7661</v>
      </c>
      <c r="B1933" t="s">
        <v>7660</v>
      </c>
      <c r="C1933" t="s">
        <v>7662</v>
      </c>
      <c r="D1933" t="s">
        <v>649</v>
      </c>
      <c r="E1933">
        <v>3100</v>
      </c>
    </row>
    <row r="1934" spans="1:5" x14ac:dyDescent="0.25">
      <c r="A1934" t="s">
        <v>3131</v>
      </c>
      <c r="B1934" t="s">
        <v>3130</v>
      </c>
      <c r="C1934" t="s">
        <v>3132</v>
      </c>
      <c r="D1934" t="s">
        <v>649</v>
      </c>
      <c r="E1934">
        <v>3130</v>
      </c>
    </row>
    <row r="1935" spans="1:5" x14ac:dyDescent="0.25">
      <c r="A1935" t="s">
        <v>4130</v>
      </c>
      <c r="B1935" t="s">
        <v>4129</v>
      </c>
      <c r="C1935" t="s">
        <v>4131</v>
      </c>
      <c r="D1935" t="s">
        <v>649</v>
      </c>
      <c r="E1935">
        <v>3100</v>
      </c>
    </row>
    <row r="1936" spans="1:5" x14ac:dyDescent="0.25">
      <c r="A1936" t="s">
        <v>2115</v>
      </c>
      <c r="B1936" t="s">
        <v>2112</v>
      </c>
      <c r="C1936" t="s">
        <v>2114</v>
      </c>
      <c r="D1936" t="s">
        <v>649</v>
      </c>
      <c r="E1936">
        <v>3100</v>
      </c>
    </row>
    <row r="1937" spans="1:5" x14ac:dyDescent="0.25">
      <c r="A1937" t="s">
        <v>2466</v>
      </c>
      <c r="B1937" t="s">
        <v>2465</v>
      </c>
      <c r="C1937" t="s">
        <v>2467</v>
      </c>
      <c r="D1937" t="s">
        <v>649</v>
      </c>
      <c r="E1937">
        <v>3111</v>
      </c>
    </row>
    <row r="1938" spans="1:5" x14ac:dyDescent="0.25">
      <c r="A1938" t="s">
        <v>5499</v>
      </c>
      <c r="B1938" t="s">
        <v>5498</v>
      </c>
      <c r="D1938" t="s">
        <v>649</v>
      </c>
      <c r="E1938">
        <v>3100</v>
      </c>
    </row>
    <row r="1939" spans="1:5" x14ac:dyDescent="0.25">
      <c r="A1939" t="s">
        <v>7710</v>
      </c>
      <c r="B1939" t="s">
        <v>7709</v>
      </c>
      <c r="C1939" t="s">
        <v>7711</v>
      </c>
      <c r="D1939" t="s">
        <v>649</v>
      </c>
      <c r="E1939">
        <v>3114</v>
      </c>
    </row>
    <row r="1940" spans="1:5" x14ac:dyDescent="0.25">
      <c r="A1940" t="s">
        <v>5523</v>
      </c>
      <c r="B1940" t="s">
        <v>5522</v>
      </c>
      <c r="C1940" t="s">
        <v>5524</v>
      </c>
      <c r="D1940" t="s">
        <v>649</v>
      </c>
      <c r="E1940">
        <v>3100</v>
      </c>
    </row>
    <row r="1941" spans="1:5" x14ac:dyDescent="0.25">
      <c r="A1941" t="s">
        <v>4591</v>
      </c>
      <c r="B1941" t="s">
        <v>4590</v>
      </c>
      <c r="C1941" t="s">
        <v>4592</v>
      </c>
      <c r="D1941" t="s">
        <v>649</v>
      </c>
      <c r="E1941">
        <v>3100</v>
      </c>
    </row>
    <row r="1942" spans="1:5" x14ac:dyDescent="0.25">
      <c r="A1942" t="s">
        <v>2695</v>
      </c>
      <c r="B1942" t="s">
        <v>2694</v>
      </c>
      <c r="C1942" t="s">
        <v>2696</v>
      </c>
      <c r="D1942" t="s">
        <v>2697</v>
      </c>
      <c r="E1942">
        <v>3120</v>
      </c>
    </row>
    <row r="1943" spans="1:5" x14ac:dyDescent="0.25">
      <c r="A1943" t="s">
        <v>7915</v>
      </c>
      <c r="B1943" t="s">
        <v>7914</v>
      </c>
      <c r="C1943" t="s">
        <v>2597</v>
      </c>
      <c r="D1943" t="s">
        <v>649</v>
      </c>
      <c r="E1943">
        <v>3100</v>
      </c>
    </row>
    <row r="1944" spans="1:5" x14ac:dyDescent="0.25">
      <c r="A1944" t="s">
        <v>6594</v>
      </c>
      <c r="B1944" t="s">
        <v>6593</v>
      </c>
      <c r="C1944" t="s">
        <v>6595</v>
      </c>
      <c r="D1944" t="s">
        <v>649</v>
      </c>
      <c r="E1944">
        <v>3100</v>
      </c>
    </row>
    <row r="1945" spans="1:5" x14ac:dyDescent="0.25">
      <c r="A1945" t="s">
        <v>4282</v>
      </c>
      <c r="B1945" t="s">
        <v>4281</v>
      </c>
      <c r="C1945" t="s">
        <v>4283</v>
      </c>
      <c r="D1945" t="s">
        <v>649</v>
      </c>
      <c r="E1945">
        <v>3100</v>
      </c>
    </row>
    <row r="1946" spans="1:5" x14ac:dyDescent="0.25">
      <c r="A1946" t="s">
        <v>3940</v>
      </c>
      <c r="B1946" t="s">
        <v>3939</v>
      </c>
      <c r="C1946" t="s">
        <v>3941</v>
      </c>
      <c r="D1946" t="s">
        <v>649</v>
      </c>
      <c r="E1946">
        <v>3110</v>
      </c>
    </row>
    <row r="1947" spans="1:5" x14ac:dyDescent="0.25">
      <c r="A1947" t="s">
        <v>6208</v>
      </c>
      <c r="B1947" t="s">
        <v>6207</v>
      </c>
      <c r="C1947" t="s">
        <v>6209</v>
      </c>
      <c r="D1947" t="s">
        <v>649</v>
      </c>
      <c r="E1947">
        <v>3100</v>
      </c>
    </row>
    <row r="1948" spans="1:5" x14ac:dyDescent="0.25">
      <c r="A1948" t="s">
        <v>2034</v>
      </c>
      <c r="B1948" t="s">
        <v>2033</v>
      </c>
      <c r="C1948" t="s">
        <v>2035</v>
      </c>
      <c r="D1948" t="s">
        <v>649</v>
      </c>
      <c r="E1948">
        <v>3100</v>
      </c>
    </row>
    <row r="1949" spans="1:5" x14ac:dyDescent="0.25">
      <c r="A1949" t="s">
        <v>2057</v>
      </c>
      <c r="B1949" t="s">
        <v>2056</v>
      </c>
      <c r="C1949" t="s">
        <v>2058</v>
      </c>
      <c r="D1949" t="s">
        <v>649</v>
      </c>
      <c r="E1949">
        <v>3100</v>
      </c>
    </row>
    <row r="1950" spans="1:5" x14ac:dyDescent="0.25">
      <c r="A1950" t="s">
        <v>1465</v>
      </c>
      <c r="B1950" t="s">
        <v>1464</v>
      </c>
      <c r="C1950" t="s">
        <v>1466</v>
      </c>
      <c r="D1950" t="s">
        <v>649</v>
      </c>
      <c r="E1950">
        <v>3100</v>
      </c>
    </row>
    <row r="1951" spans="1:5" x14ac:dyDescent="0.25">
      <c r="A1951" t="s">
        <v>2942</v>
      </c>
      <c r="B1951" t="s">
        <v>2941</v>
      </c>
      <c r="C1951" t="s">
        <v>2943</v>
      </c>
      <c r="D1951" t="s">
        <v>649</v>
      </c>
      <c r="E1951">
        <v>3160</v>
      </c>
    </row>
    <row r="1952" spans="1:5" x14ac:dyDescent="0.25">
      <c r="A1952" t="s">
        <v>2531</v>
      </c>
      <c r="B1952" t="s">
        <v>2530</v>
      </c>
      <c r="C1952" t="s">
        <v>2532</v>
      </c>
      <c r="D1952" t="s">
        <v>649</v>
      </c>
      <c r="E1952">
        <v>2180</v>
      </c>
    </row>
    <row r="1953" spans="1:5" x14ac:dyDescent="0.25">
      <c r="A1953" t="s">
        <v>5896</v>
      </c>
      <c r="B1953" t="s">
        <v>5895</v>
      </c>
      <c r="C1953" t="s">
        <v>5897</v>
      </c>
      <c r="D1953" t="s">
        <v>649</v>
      </c>
      <c r="E1953">
        <v>3130</v>
      </c>
    </row>
    <row r="1954" spans="1:5" x14ac:dyDescent="0.25">
      <c r="A1954" t="s">
        <v>2747</v>
      </c>
      <c r="B1954" t="s">
        <v>2746</v>
      </c>
      <c r="D1954" t="s">
        <v>299</v>
      </c>
    </row>
    <row r="1955" spans="1:5" x14ac:dyDescent="0.25">
      <c r="A1955" t="s">
        <v>7912</v>
      </c>
      <c r="B1955" t="s">
        <v>7911</v>
      </c>
      <c r="C1955" t="s">
        <v>7913</v>
      </c>
      <c r="D1955" t="s">
        <v>299</v>
      </c>
      <c r="E1955">
        <v>5100</v>
      </c>
    </row>
    <row r="1956" spans="1:5" x14ac:dyDescent="0.25">
      <c r="A1956" t="s">
        <v>7379</v>
      </c>
      <c r="B1956" t="s">
        <v>7378</v>
      </c>
      <c r="C1956" t="s">
        <v>1373</v>
      </c>
      <c r="D1956" t="s">
        <v>299</v>
      </c>
    </row>
    <row r="1957" spans="1:5" x14ac:dyDescent="0.25">
      <c r="A1957" t="s">
        <v>782</v>
      </c>
      <c r="B1957" t="s">
        <v>781</v>
      </c>
      <c r="C1957" t="s">
        <v>783</v>
      </c>
      <c r="D1957" t="s">
        <v>299</v>
      </c>
    </row>
    <row r="1958" spans="1:5" x14ac:dyDescent="0.25">
      <c r="A1958" t="s">
        <v>2741</v>
      </c>
      <c r="B1958" t="s">
        <v>2740</v>
      </c>
      <c r="C1958" t="s">
        <v>2742</v>
      </c>
      <c r="D1958" t="s">
        <v>299</v>
      </c>
    </row>
    <row r="1959" spans="1:5" x14ac:dyDescent="0.25">
      <c r="A1959" t="s">
        <v>5102</v>
      </c>
      <c r="B1959" t="s">
        <v>5101</v>
      </c>
      <c r="C1959" t="s">
        <v>5103</v>
      </c>
      <c r="D1959" t="s">
        <v>299</v>
      </c>
    </row>
    <row r="1960" spans="1:5" x14ac:dyDescent="0.25">
      <c r="A1960" t="s">
        <v>7906</v>
      </c>
      <c r="B1960" t="s">
        <v>7905</v>
      </c>
      <c r="C1960" t="s">
        <v>7907</v>
      </c>
      <c r="D1960" t="s">
        <v>299</v>
      </c>
    </row>
    <row r="1961" spans="1:5" x14ac:dyDescent="0.25">
      <c r="A1961" t="s">
        <v>1330</v>
      </c>
      <c r="B1961" t="s">
        <v>1329</v>
      </c>
      <c r="C1961" t="s">
        <v>1331</v>
      </c>
      <c r="D1961" t="s">
        <v>299</v>
      </c>
    </row>
    <row r="1962" spans="1:5" x14ac:dyDescent="0.25">
      <c r="A1962" t="s">
        <v>7469</v>
      </c>
      <c r="B1962" t="s">
        <v>7468</v>
      </c>
      <c r="C1962" t="s">
        <v>7470</v>
      </c>
      <c r="D1962" t="s">
        <v>299</v>
      </c>
      <c r="E1962">
        <v>5100</v>
      </c>
    </row>
    <row r="1963" spans="1:5" x14ac:dyDescent="0.25">
      <c r="A1963" t="s">
        <v>1372</v>
      </c>
      <c r="B1963" t="s">
        <v>1371</v>
      </c>
      <c r="C1963" t="s">
        <v>1373</v>
      </c>
      <c r="D1963" t="s">
        <v>299</v>
      </c>
      <c r="E1963">
        <v>5100</v>
      </c>
    </row>
    <row r="1964" spans="1:5" x14ac:dyDescent="0.25">
      <c r="A1964" t="s">
        <v>6730</v>
      </c>
      <c r="B1964" t="s">
        <v>6729</v>
      </c>
      <c r="C1964" t="s">
        <v>6731</v>
      </c>
      <c r="D1964" t="s">
        <v>299</v>
      </c>
      <c r="E1964">
        <v>5191</v>
      </c>
    </row>
    <row r="1965" spans="1:5" x14ac:dyDescent="0.25">
      <c r="A1965" t="s">
        <v>6291</v>
      </c>
      <c r="B1965" t="s">
        <v>6290</v>
      </c>
      <c r="C1965" t="s">
        <v>6292</v>
      </c>
      <c r="D1965" t="s">
        <v>299</v>
      </c>
      <c r="E1965">
        <v>5100</v>
      </c>
    </row>
    <row r="1966" spans="1:5" x14ac:dyDescent="0.25">
      <c r="A1966" t="s">
        <v>4085</v>
      </c>
      <c r="B1966" t="s">
        <v>4084</v>
      </c>
      <c r="C1966" t="s">
        <v>4086</v>
      </c>
      <c r="D1966" t="s">
        <v>4087</v>
      </c>
      <c r="E1966">
        <v>5110</v>
      </c>
    </row>
    <row r="1967" spans="1:5" x14ac:dyDescent="0.25">
      <c r="A1967" t="s">
        <v>317</v>
      </c>
      <c r="B1967" t="s">
        <v>316</v>
      </c>
      <c r="C1967" t="s">
        <v>318</v>
      </c>
      <c r="D1967" t="s">
        <v>299</v>
      </c>
      <c r="E1967">
        <v>5140</v>
      </c>
    </row>
    <row r="1968" spans="1:5" x14ac:dyDescent="0.25">
      <c r="A1968" t="s">
        <v>772</v>
      </c>
      <c r="B1968" t="s">
        <v>771</v>
      </c>
      <c r="C1968" t="s">
        <v>427</v>
      </c>
      <c r="D1968" t="s">
        <v>773</v>
      </c>
      <c r="E1968">
        <v>5140</v>
      </c>
    </row>
    <row r="1969" spans="1:5" x14ac:dyDescent="0.25">
      <c r="A1969" t="s">
        <v>4475</v>
      </c>
      <c r="B1969" t="s">
        <v>4474</v>
      </c>
      <c r="C1969" t="s">
        <v>4476</v>
      </c>
      <c r="D1969" t="s">
        <v>299</v>
      </c>
      <c r="E1969">
        <v>5100</v>
      </c>
    </row>
    <row r="1970" spans="1:5" x14ac:dyDescent="0.25">
      <c r="A1970" t="s">
        <v>297</v>
      </c>
      <c r="B1970" t="s">
        <v>296</v>
      </c>
      <c r="C1970" t="s">
        <v>298</v>
      </c>
      <c r="D1970" t="s">
        <v>299</v>
      </c>
      <c r="E1970">
        <v>5100</v>
      </c>
    </row>
    <row r="1971" spans="1:5" x14ac:dyDescent="0.25">
      <c r="A1971" t="s">
        <v>2219</v>
      </c>
      <c r="B1971" t="s">
        <v>2218</v>
      </c>
      <c r="C1971" t="s">
        <v>2220</v>
      </c>
      <c r="D1971" t="s">
        <v>299</v>
      </c>
      <c r="E1971">
        <v>5110</v>
      </c>
    </row>
    <row r="1972" spans="1:5" x14ac:dyDescent="0.25">
      <c r="A1972" t="s">
        <v>3033</v>
      </c>
      <c r="B1972" t="s">
        <v>3032</v>
      </c>
      <c r="C1972" t="s">
        <v>298</v>
      </c>
      <c r="D1972" t="s">
        <v>299</v>
      </c>
      <c r="E1972">
        <v>5100</v>
      </c>
    </row>
    <row r="1973" spans="1:5" x14ac:dyDescent="0.25">
      <c r="A1973" t="s">
        <v>5558</v>
      </c>
      <c r="B1973" t="s">
        <v>5557</v>
      </c>
      <c r="C1973" t="s">
        <v>5559</v>
      </c>
      <c r="D1973" t="s">
        <v>299</v>
      </c>
      <c r="E1973">
        <v>5199</v>
      </c>
    </row>
    <row r="1974" spans="1:5" x14ac:dyDescent="0.25">
      <c r="A1974" t="s">
        <v>637</v>
      </c>
      <c r="B1974" t="s">
        <v>636</v>
      </c>
      <c r="C1974" t="s">
        <v>638</v>
      </c>
      <c r="D1974" t="s">
        <v>299</v>
      </c>
      <c r="E1974">
        <v>5180</v>
      </c>
    </row>
    <row r="1975" spans="1:5" x14ac:dyDescent="0.25">
      <c r="A1975" t="s">
        <v>7940</v>
      </c>
      <c r="B1975" t="s">
        <v>7939</v>
      </c>
      <c r="C1975" t="s">
        <v>7941</v>
      </c>
      <c r="D1975" t="s">
        <v>299</v>
      </c>
      <c r="E1975">
        <v>5100</v>
      </c>
    </row>
    <row r="1976" spans="1:5" x14ac:dyDescent="0.25">
      <c r="A1976" t="s">
        <v>2979</v>
      </c>
      <c r="B1976" t="s">
        <v>2978</v>
      </c>
      <c r="C1976" t="s">
        <v>2980</v>
      </c>
      <c r="D1976" t="s">
        <v>299</v>
      </c>
      <c r="E1976">
        <v>5190</v>
      </c>
    </row>
    <row r="1977" spans="1:5" x14ac:dyDescent="0.25">
      <c r="A1977" t="s">
        <v>2486</v>
      </c>
      <c r="B1977" t="s">
        <v>2485</v>
      </c>
      <c r="C1977" t="s">
        <v>2487</v>
      </c>
      <c r="D1977" t="s">
        <v>299</v>
      </c>
      <c r="E1977">
        <v>5112</v>
      </c>
    </row>
    <row r="1978" spans="1:5" x14ac:dyDescent="0.25">
      <c r="A1978" t="s">
        <v>6648</v>
      </c>
      <c r="B1978" t="s">
        <v>6647</v>
      </c>
      <c r="C1978" t="s">
        <v>6649</v>
      </c>
      <c r="D1978" t="s">
        <v>299</v>
      </c>
      <c r="E1978">
        <v>5199</v>
      </c>
    </row>
    <row r="1979" spans="1:5" x14ac:dyDescent="0.25">
      <c r="A1979" t="s">
        <v>5475</v>
      </c>
      <c r="B1979" t="s">
        <v>5474</v>
      </c>
      <c r="C1979" t="s">
        <v>5476</v>
      </c>
      <c r="D1979" t="s">
        <v>299</v>
      </c>
      <c r="E1979">
        <v>5199</v>
      </c>
    </row>
    <row r="1980" spans="1:5" x14ac:dyDescent="0.25">
      <c r="A1980" t="s">
        <v>1628</v>
      </c>
      <c r="B1980" t="s">
        <v>1627</v>
      </c>
      <c r="C1980" t="s">
        <v>1629</v>
      </c>
      <c r="D1980" t="s">
        <v>299</v>
      </c>
      <c r="E1980">
        <v>5180</v>
      </c>
    </row>
    <row r="1981" spans="1:5" x14ac:dyDescent="0.25">
      <c r="A1981" t="s">
        <v>3226</v>
      </c>
      <c r="B1981" t="s">
        <v>3225</v>
      </c>
      <c r="C1981" t="s">
        <v>3227</v>
      </c>
      <c r="D1981" t="s">
        <v>299</v>
      </c>
      <c r="E1981">
        <v>5111</v>
      </c>
    </row>
    <row r="1982" spans="1:5" x14ac:dyDescent="0.25">
      <c r="A1982" t="s">
        <v>3641</v>
      </c>
      <c r="B1982" t="s">
        <v>3640</v>
      </c>
      <c r="C1982" t="s">
        <v>3642</v>
      </c>
      <c r="D1982" t="s">
        <v>299</v>
      </c>
      <c r="E1982">
        <v>5110</v>
      </c>
    </row>
    <row r="1983" spans="1:5" x14ac:dyDescent="0.25">
      <c r="A1983" t="s">
        <v>2673</v>
      </c>
      <c r="B1983" t="s">
        <v>2672</v>
      </c>
      <c r="C1983" t="s">
        <v>2674</v>
      </c>
      <c r="D1983" t="s">
        <v>299</v>
      </c>
      <c r="E1983">
        <v>5180</v>
      </c>
    </row>
    <row r="1984" spans="1:5" x14ac:dyDescent="0.25">
      <c r="A1984" t="s">
        <v>6178</v>
      </c>
      <c r="B1984" t="s">
        <v>6177</v>
      </c>
      <c r="C1984" t="s">
        <v>6179</v>
      </c>
      <c r="D1984" t="s">
        <v>299</v>
      </c>
      <c r="E1984">
        <v>5100</v>
      </c>
    </row>
    <row r="1985" spans="1:5" x14ac:dyDescent="0.25">
      <c r="A1985" t="s">
        <v>5461</v>
      </c>
      <c r="B1985" t="s">
        <v>5460</v>
      </c>
      <c r="C1985" t="s">
        <v>5462</v>
      </c>
      <c r="D1985" t="s">
        <v>299</v>
      </c>
      <c r="E1985">
        <v>5100</v>
      </c>
    </row>
    <row r="1986" spans="1:5" x14ac:dyDescent="0.25">
      <c r="A1986" t="s">
        <v>6253</v>
      </c>
      <c r="B1986" t="s">
        <v>6252</v>
      </c>
      <c r="C1986" t="s">
        <v>6254</v>
      </c>
      <c r="D1986" t="s">
        <v>773</v>
      </c>
      <c r="E1986">
        <v>5140</v>
      </c>
    </row>
    <row r="1987" spans="1:5" x14ac:dyDescent="0.25">
      <c r="A1987" t="s">
        <v>6684</v>
      </c>
      <c r="B1987" t="s">
        <v>6683</v>
      </c>
      <c r="C1987" t="s">
        <v>6685</v>
      </c>
      <c r="D1987" t="s">
        <v>299</v>
      </c>
      <c r="E1987">
        <v>5110</v>
      </c>
    </row>
    <row r="1988" spans="1:5" x14ac:dyDescent="0.25">
      <c r="A1988" t="s">
        <v>2834</v>
      </c>
      <c r="B1988" t="s">
        <v>2833</v>
      </c>
      <c r="C1988" t="s">
        <v>2835</v>
      </c>
      <c r="D1988" t="s">
        <v>299</v>
      </c>
      <c r="E1988">
        <v>5124</v>
      </c>
    </row>
    <row r="1989" spans="1:5" x14ac:dyDescent="0.25">
      <c r="A1989" t="s">
        <v>4322</v>
      </c>
      <c r="B1989" t="s">
        <v>4321</v>
      </c>
      <c r="C1989" t="s">
        <v>4317</v>
      </c>
      <c r="D1989" t="s">
        <v>22</v>
      </c>
    </row>
    <row r="1990" spans="1:5" x14ac:dyDescent="0.25">
      <c r="A1990" t="s">
        <v>2884</v>
      </c>
      <c r="B1990" t="s">
        <v>2883</v>
      </c>
      <c r="C1990" t="s">
        <v>2885</v>
      </c>
      <c r="D1990" t="s">
        <v>22</v>
      </c>
    </row>
    <row r="1991" spans="1:5" x14ac:dyDescent="0.25">
      <c r="A1991" t="s">
        <v>1310</v>
      </c>
      <c r="B1991" t="s">
        <v>1309</v>
      </c>
      <c r="D1991" t="s">
        <v>22</v>
      </c>
    </row>
    <row r="1992" spans="1:5" x14ac:dyDescent="0.25">
      <c r="A1992" t="s">
        <v>4420</v>
      </c>
      <c r="B1992" t="s">
        <v>4419</v>
      </c>
      <c r="C1992" t="s">
        <v>4421</v>
      </c>
      <c r="D1992" t="s">
        <v>70</v>
      </c>
    </row>
    <row r="1993" spans="1:5" x14ac:dyDescent="0.25">
      <c r="A1993" t="s">
        <v>3996</v>
      </c>
      <c r="B1993" t="s">
        <v>3995</v>
      </c>
      <c r="C1993" t="s">
        <v>3994</v>
      </c>
      <c r="D1993" t="s">
        <v>188</v>
      </c>
      <c r="E1993">
        <v>5065</v>
      </c>
    </row>
    <row r="1994" spans="1:5" x14ac:dyDescent="0.25">
      <c r="A1994" t="s">
        <v>6041</v>
      </c>
      <c r="B1994" t="s">
        <v>6040</v>
      </c>
      <c r="C1994" t="s">
        <v>6042</v>
      </c>
      <c r="D1994" t="s">
        <v>70</v>
      </c>
      <c r="E1994">
        <v>4003</v>
      </c>
    </row>
    <row r="1995" spans="1:5" x14ac:dyDescent="0.25">
      <c r="A1995" t="s">
        <v>4880</v>
      </c>
      <c r="B1995" t="s">
        <v>4879</v>
      </c>
      <c r="D1995" t="s">
        <v>622</v>
      </c>
    </row>
    <row r="1996" spans="1:5" x14ac:dyDescent="0.25">
      <c r="A1996" t="s">
        <v>7815</v>
      </c>
      <c r="B1996" t="s">
        <v>7814</v>
      </c>
      <c r="C1996" t="s">
        <v>7816</v>
      </c>
      <c r="D1996" t="s">
        <v>70</v>
      </c>
    </row>
    <row r="1997" spans="1:5" x14ac:dyDescent="0.25">
      <c r="A1997" t="s">
        <v>5117</v>
      </c>
      <c r="B1997" t="s">
        <v>5116</v>
      </c>
      <c r="C1997" t="s">
        <v>5118</v>
      </c>
      <c r="D1997" t="s">
        <v>70</v>
      </c>
    </row>
    <row r="1998" spans="1:5" x14ac:dyDescent="0.25">
      <c r="A1998" t="s">
        <v>2079</v>
      </c>
      <c r="B1998" t="s">
        <v>2078</v>
      </c>
      <c r="C1998" t="s">
        <v>1415</v>
      </c>
      <c r="D1998" t="s">
        <v>70</v>
      </c>
    </row>
    <row r="1999" spans="1:5" x14ac:dyDescent="0.25">
      <c r="A1999" t="s">
        <v>3419</v>
      </c>
      <c r="B1999" t="s">
        <v>3418</v>
      </c>
      <c r="D1999" t="s">
        <v>70</v>
      </c>
    </row>
    <row r="2000" spans="1:5" x14ac:dyDescent="0.25">
      <c r="A2000" t="s">
        <v>5025</v>
      </c>
      <c r="B2000" t="s">
        <v>5024</v>
      </c>
      <c r="C2000" t="s">
        <v>5026</v>
      </c>
      <c r="D2000" t="s">
        <v>70</v>
      </c>
    </row>
    <row r="2001" spans="1:5" x14ac:dyDescent="0.25">
      <c r="A2001" t="s">
        <v>5709</v>
      </c>
      <c r="B2001" t="s">
        <v>5708</v>
      </c>
      <c r="C2001" t="s">
        <v>5710</v>
      </c>
      <c r="D2001" t="s">
        <v>70</v>
      </c>
    </row>
    <row r="2002" spans="1:5" x14ac:dyDescent="0.25">
      <c r="A2002" t="s">
        <v>5225</v>
      </c>
      <c r="B2002" t="s">
        <v>5224</v>
      </c>
      <c r="C2002" t="s">
        <v>5226</v>
      </c>
      <c r="D2002" t="s">
        <v>70</v>
      </c>
    </row>
    <row r="2003" spans="1:5" x14ac:dyDescent="0.25">
      <c r="A2003" t="s">
        <v>2104</v>
      </c>
      <c r="B2003" t="s">
        <v>2103</v>
      </c>
      <c r="C2003" t="s">
        <v>2105</v>
      </c>
      <c r="D2003" t="s">
        <v>70</v>
      </c>
      <c r="E2003">
        <v>4000</v>
      </c>
    </row>
    <row r="2004" spans="1:5" x14ac:dyDescent="0.25">
      <c r="A2004" t="s">
        <v>5246</v>
      </c>
      <c r="B2004" t="s">
        <v>5245</v>
      </c>
      <c r="C2004" t="s">
        <v>5247</v>
      </c>
      <c r="D2004" t="s">
        <v>77</v>
      </c>
    </row>
    <row r="2005" spans="1:5" x14ac:dyDescent="0.25">
      <c r="A2005" t="s">
        <v>4313</v>
      </c>
      <c r="B2005" t="s">
        <v>4312</v>
      </c>
      <c r="C2005" t="s">
        <v>4314</v>
      </c>
      <c r="D2005" t="s">
        <v>77</v>
      </c>
    </row>
    <row r="2006" spans="1:5" x14ac:dyDescent="0.25">
      <c r="A2006" t="s">
        <v>7633</v>
      </c>
      <c r="B2006" t="s">
        <v>7632</v>
      </c>
      <c r="C2006" t="s">
        <v>7634</v>
      </c>
      <c r="D2006" t="s">
        <v>70</v>
      </c>
      <c r="E2006">
        <v>4051</v>
      </c>
    </row>
    <row r="2007" spans="1:5" x14ac:dyDescent="0.25">
      <c r="A2007" t="s">
        <v>7410</v>
      </c>
      <c r="B2007" t="s">
        <v>7409</v>
      </c>
      <c r="C2007" t="s">
        <v>7411</v>
      </c>
      <c r="D2007" t="s">
        <v>70</v>
      </c>
    </row>
    <row r="2008" spans="1:5" x14ac:dyDescent="0.25">
      <c r="A2008" t="s">
        <v>2758</v>
      </c>
      <c r="B2008" t="s">
        <v>2754</v>
      </c>
      <c r="C2008" t="s">
        <v>2756</v>
      </c>
      <c r="D2008" t="s">
        <v>77</v>
      </c>
    </row>
    <row r="2009" spans="1:5" x14ac:dyDescent="0.25">
      <c r="A2009" t="s">
        <v>992</v>
      </c>
      <c r="B2009" t="s">
        <v>991</v>
      </c>
      <c r="C2009" t="s">
        <v>993</v>
      </c>
      <c r="D2009" t="s">
        <v>994</v>
      </c>
    </row>
    <row r="2010" spans="1:5" x14ac:dyDescent="0.25">
      <c r="A2010" t="s">
        <v>1366</v>
      </c>
      <c r="B2010" t="s">
        <v>1365</v>
      </c>
      <c r="C2010" t="s">
        <v>1367</v>
      </c>
      <c r="D2010" t="s">
        <v>70</v>
      </c>
      <c r="E2010">
        <v>4003</v>
      </c>
    </row>
    <row r="2011" spans="1:5" x14ac:dyDescent="0.25">
      <c r="A2011" t="s">
        <v>4741</v>
      </c>
      <c r="B2011" t="s">
        <v>4740</v>
      </c>
      <c r="C2011" t="s">
        <v>4742</v>
      </c>
      <c r="D2011" t="s">
        <v>70</v>
      </c>
    </row>
    <row r="2012" spans="1:5" x14ac:dyDescent="0.25">
      <c r="A2012" t="s">
        <v>1674</v>
      </c>
      <c r="B2012" t="s">
        <v>1673</v>
      </c>
      <c r="C2012" t="s">
        <v>1675</v>
      </c>
      <c r="D2012" t="s">
        <v>70</v>
      </c>
    </row>
    <row r="2013" spans="1:5" x14ac:dyDescent="0.25">
      <c r="A2013" t="s">
        <v>5000</v>
      </c>
      <c r="B2013" t="s">
        <v>4999</v>
      </c>
      <c r="C2013" t="s">
        <v>5001</v>
      </c>
      <c r="D2013" t="s">
        <v>70</v>
      </c>
    </row>
    <row r="2014" spans="1:5" x14ac:dyDescent="0.25">
      <c r="A2014" t="s">
        <v>6381</v>
      </c>
      <c r="B2014" t="s">
        <v>6380</v>
      </c>
      <c r="C2014" t="s">
        <v>6382</v>
      </c>
      <c r="D2014" t="s">
        <v>666</v>
      </c>
      <c r="E2014">
        <v>4070</v>
      </c>
    </row>
    <row r="2015" spans="1:5" x14ac:dyDescent="0.25">
      <c r="A2015" t="s">
        <v>5999</v>
      </c>
      <c r="B2015" t="s">
        <v>5998</v>
      </c>
      <c r="C2015" t="s">
        <v>6000</v>
      </c>
      <c r="D2015" t="s">
        <v>666</v>
      </c>
      <c r="E2015">
        <v>4070</v>
      </c>
    </row>
    <row r="2016" spans="1:5" x14ac:dyDescent="0.25">
      <c r="A2016" t="s">
        <v>1677</v>
      </c>
      <c r="B2016" t="s">
        <v>1676</v>
      </c>
      <c r="C2016" t="s">
        <v>1678</v>
      </c>
      <c r="D2016" t="s">
        <v>666</v>
      </c>
      <c r="E2016">
        <v>4070</v>
      </c>
    </row>
    <row r="2017" spans="1:5" x14ac:dyDescent="0.25">
      <c r="A2017" t="s">
        <v>1273</v>
      </c>
      <c r="B2017" t="s">
        <v>1272</v>
      </c>
      <c r="C2017" t="s">
        <v>1274</v>
      </c>
      <c r="D2017" t="s">
        <v>70</v>
      </c>
    </row>
    <row r="2018" spans="1:5" x14ac:dyDescent="0.25">
      <c r="A2018" t="s">
        <v>5305</v>
      </c>
      <c r="B2018" t="s">
        <v>5304</v>
      </c>
      <c r="C2018" t="s">
        <v>1675</v>
      </c>
      <c r="D2018" t="s">
        <v>70</v>
      </c>
      <c r="E2018">
        <v>4000</v>
      </c>
    </row>
    <row r="2019" spans="1:5" x14ac:dyDescent="0.25">
      <c r="A2019" t="s">
        <v>7693</v>
      </c>
      <c r="B2019" t="s">
        <v>7692</v>
      </c>
      <c r="C2019" t="s">
        <v>7694</v>
      </c>
      <c r="D2019" t="s">
        <v>70</v>
      </c>
    </row>
    <row r="2020" spans="1:5" x14ac:dyDescent="0.25">
      <c r="A2020" t="s">
        <v>6678</v>
      </c>
      <c r="B2020" t="s">
        <v>6677</v>
      </c>
      <c r="C2020" t="s">
        <v>6679</v>
      </c>
      <c r="D2020" t="s">
        <v>22</v>
      </c>
      <c r="E2020">
        <v>1053</v>
      </c>
    </row>
    <row r="2021" spans="1:5" x14ac:dyDescent="0.25">
      <c r="A2021" t="s">
        <v>68</v>
      </c>
      <c r="B2021" t="s">
        <v>67</v>
      </c>
      <c r="C2021" t="s">
        <v>69</v>
      </c>
      <c r="D2021" t="s">
        <v>70</v>
      </c>
      <c r="E2021">
        <v>4018</v>
      </c>
    </row>
    <row r="2022" spans="1:5" x14ac:dyDescent="0.25">
      <c r="A2022" t="s">
        <v>7406</v>
      </c>
      <c r="B2022" t="s">
        <v>7405</v>
      </c>
      <c r="C2022" t="s">
        <v>5127</v>
      </c>
      <c r="D2022" t="s">
        <v>70</v>
      </c>
      <c r="E2022">
        <v>4023</v>
      </c>
    </row>
    <row r="2023" spans="1:5" x14ac:dyDescent="0.25">
      <c r="A2023" t="s">
        <v>5126</v>
      </c>
      <c r="B2023" t="s">
        <v>5125</v>
      </c>
      <c r="C2023" t="s">
        <v>5127</v>
      </c>
      <c r="D2023" t="s">
        <v>70</v>
      </c>
      <c r="E2023">
        <v>4023</v>
      </c>
    </row>
    <row r="2024" spans="1:5" x14ac:dyDescent="0.25">
      <c r="A2024" t="s">
        <v>6929</v>
      </c>
      <c r="B2024" t="s">
        <v>6928</v>
      </c>
      <c r="C2024" t="s">
        <v>6930</v>
      </c>
      <c r="D2024" t="s">
        <v>70</v>
      </c>
      <c r="E2024">
        <v>4000</v>
      </c>
    </row>
    <row r="2025" spans="1:5" x14ac:dyDescent="0.25">
      <c r="A2025" t="s">
        <v>7046</v>
      </c>
      <c r="B2025" t="s">
        <v>7045</v>
      </c>
      <c r="C2025" t="s">
        <v>6930</v>
      </c>
      <c r="D2025" t="s">
        <v>70</v>
      </c>
      <c r="E2025">
        <v>4000</v>
      </c>
    </row>
    <row r="2026" spans="1:5" x14ac:dyDescent="0.25">
      <c r="A2026" t="s">
        <v>7848</v>
      </c>
      <c r="B2026" t="s">
        <v>7847</v>
      </c>
      <c r="C2026" t="s">
        <v>6408</v>
      </c>
      <c r="D2026" t="s">
        <v>70</v>
      </c>
      <c r="E2026">
        <v>4000</v>
      </c>
    </row>
    <row r="2027" spans="1:5" x14ac:dyDescent="0.25">
      <c r="A2027" t="s">
        <v>6312</v>
      </c>
      <c r="B2027" t="s">
        <v>6311</v>
      </c>
      <c r="C2027" t="s">
        <v>6313</v>
      </c>
      <c r="D2027" t="s">
        <v>70</v>
      </c>
      <c r="E2027">
        <v>4012</v>
      </c>
    </row>
    <row r="2028" spans="1:5" x14ac:dyDescent="0.25">
      <c r="A2028" t="s">
        <v>6611</v>
      </c>
      <c r="B2028" t="s">
        <v>6610</v>
      </c>
      <c r="C2028" t="s">
        <v>6408</v>
      </c>
      <c r="D2028" t="s">
        <v>70</v>
      </c>
      <c r="E2028">
        <v>4000</v>
      </c>
    </row>
    <row r="2029" spans="1:5" x14ac:dyDescent="0.25">
      <c r="A2029" t="s">
        <v>6523</v>
      </c>
      <c r="B2029" t="s">
        <v>6522</v>
      </c>
      <c r="C2029" t="s">
        <v>6524</v>
      </c>
      <c r="D2029" t="s">
        <v>70</v>
      </c>
      <c r="E2029">
        <v>4042</v>
      </c>
    </row>
    <row r="2030" spans="1:5" x14ac:dyDescent="0.25">
      <c r="A2030" t="s">
        <v>6631</v>
      </c>
      <c r="B2030" t="s">
        <v>6630</v>
      </c>
      <c r="C2030" t="s">
        <v>5782</v>
      </c>
      <c r="D2030" t="s">
        <v>70</v>
      </c>
      <c r="E2030">
        <v>4000</v>
      </c>
    </row>
    <row r="2031" spans="1:5" x14ac:dyDescent="0.25">
      <c r="A2031" t="s">
        <v>4692</v>
      </c>
      <c r="B2031" t="s">
        <v>4691</v>
      </c>
      <c r="C2031" t="s">
        <v>4693</v>
      </c>
      <c r="D2031" t="s">
        <v>70</v>
      </c>
      <c r="E2031">
        <v>4025</v>
      </c>
    </row>
    <row r="2032" spans="1:5" x14ac:dyDescent="0.25">
      <c r="A2032" t="s">
        <v>5446</v>
      </c>
      <c r="B2032" t="s">
        <v>5445</v>
      </c>
      <c r="C2032" t="s">
        <v>5447</v>
      </c>
      <c r="D2032" t="s">
        <v>70</v>
      </c>
      <c r="E2032">
        <v>4003</v>
      </c>
    </row>
    <row r="2033" spans="1:5" x14ac:dyDescent="0.25">
      <c r="A2033" t="s">
        <v>1582</v>
      </c>
      <c r="B2033" t="s">
        <v>1579</v>
      </c>
      <c r="C2033" t="s">
        <v>1581</v>
      </c>
      <c r="D2033" t="s">
        <v>22</v>
      </c>
      <c r="E2033">
        <v>1353</v>
      </c>
    </row>
    <row r="2034" spans="1:5" x14ac:dyDescent="0.25">
      <c r="A2034" t="s">
        <v>6663</v>
      </c>
      <c r="B2034" t="s">
        <v>6662</v>
      </c>
      <c r="C2034" t="s">
        <v>6664</v>
      </c>
      <c r="D2034" t="s">
        <v>70</v>
      </c>
      <c r="E2034">
        <v>4089</v>
      </c>
    </row>
    <row r="2035" spans="1:5" x14ac:dyDescent="0.25">
      <c r="A2035" t="s">
        <v>1414</v>
      </c>
      <c r="B2035" t="s">
        <v>1413</v>
      </c>
      <c r="C2035" t="s">
        <v>1415</v>
      </c>
      <c r="D2035" t="s">
        <v>70</v>
      </c>
      <c r="E2035">
        <v>4000</v>
      </c>
    </row>
    <row r="2036" spans="1:5" x14ac:dyDescent="0.25">
      <c r="A2036" t="s">
        <v>1792</v>
      </c>
      <c r="B2036" t="s">
        <v>1789</v>
      </c>
      <c r="C2036" t="s">
        <v>1791</v>
      </c>
      <c r="D2036" t="s">
        <v>70</v>
      </c>
      <c r="E2036">
        <v>4022</v>
      </c>
    </row>
    <row r="2037" spans="1:5" x14ac:dyDescent="0.25">
      <c r="A2037" t="s">
        <v>6332</v>
      </c>
      <c r="B2037" t="s">
        <v>6331</v>
      </c>
      <c r="C2037" t="s">
        <v>6333</v>
      </c>
      <c r="D2037" t="s">
        <v>452</v>
      </c>
      <c r="E2037">
        <v>2020</v>
      </c>
    </row>
    <row r="2038" spans="1:5" x14ac:dyDescent="0.25">
      <c r="A2038" t="s">
        <v>6607</v>
      </c>
      <c r="B2038" t="s">
        <v>6606</v>
      </c>
      <c r="C2038" t="s">
        <v>6408</v>
      </c>
      <c r="D2038" t="s">
        <v>70</v>
      </c>
      <c r="E2038">
        <v>4002</v>
      </c>
    </row>
    <row r="2039" spans="1:5" x14ac:dyDescent="0.25">
      <c r="A2039" t="s">
        <v>6102</v>
      </c>
      <c r="B2039" t="s">
        <v>6099</v>
      </c>
      <c r="C2039" t="s">
        <v>1367</v>
      </c>
      <c r="D2039" t="s">
        <v>70</v>
      </c>
      <c r="E2039">
        <v>4000</v>
      </c>
    </row>
    <row r="2040" spans="1:5" x14ac:dyDescent="0.25">
      <c r="A2040" t="s">
        <v>5384</v>
      </c>
      <c r="B2040" t="s">
        <v>5383</v>
      </c>
      <c r="C2040" t="s">
        <v>5385</v>
      </c>
      <c r="D2040" t="s">
        <v>70</v>
      </c>
      <c r="E2040">
        <v>4000</v>
      </c>
    </row>
    <row r="2041" spans="1:5" x14ac:dyDescent="0.25">
      <c r="A2041" t="s">
        <v>6817</v>
      </c>
      <c r="B2041" t="s">
        <v>6816</v>
      </c>
      <c r="C2041" t="s">
        <v>6408</v>
      </c>
      <c r="D2041" t="s">
        <v>70</v>
      </c>
      <c r="E2041">
        <v>4000</v>
      </c>
    </row>
    <row r="2042" spans="1:5" x14ac:dyDescent="0.25">
      <c r="A2042" t="s">
        <v>7459</v>
      </c>
      <c r="B2042" t="s">
        <v>7458</v>
      </c>
      <c r="C2042" t="s">
        <v>7460</v>
      </c>
      <c r="D2042" t="s">
        <v>2724</v>
      </c>
      <c r="E2042">
        <v>4011</v>
      </c>
    </row>
    <row r="2043" spans="1:5" x14ac:dyDescent="0.25">
      <c r="A2043" t="s">
        <v>1409</v>
      </c>
      <c r="B2043" t="s">
        <v>1408</v>
      </c>
      <c r="C2043" t="s">
        <v>1410</v>
      </c>
      <c r="D2043" t="s">
        <v>70</v>
      </c>
      <c r="E2043">
        <v>4000</v>
      </c>
    </row>
    <row r="2044" spans="1:5" x14ac:dyDescent="0.25">
      <c r="A2044" t="s">
        <v>2848</v>
      </c>
      <c r="B2044" t="s">
        <v>2847</v>
      </c>
      <c r="C2044" t="s">
        <v>1410</v>
      </c>
      <c r="D2044" t="s">
        <v>70</v>
      </c>
      <c r="E2044">
        <v>4061</v>
      </c>
    </row>
    <row r="2045" spans="1:5" x14ac:dyDescent="0.25">
      <c r="A2045" t="s">
        <v>6407</v>
      </c>
      <c r="B2045" t="s">
        <v>6406</v>
      </c>
      <c r="C2045" t="s">
        <v>6408</v>
      </c>
      <c r="D2045" t="s">
        <v>70</v>
      </c>
      <c r="E2045">
        <v>40002</v>
      </c>
    </row>
    <row r="2046" spans="1:5" x14ac:dyDescent="0.25">
      <c r="A2046" t="s">
        <v>5872</v>
      </c>
      <c r="B2046" t="s">
        <v>5871</v>
      </c>
      <c r="C2046" t="s">
        <v>1367</v>
      </c>
      <c r="D2046" t="s">
        <v>70</v>
      </c>
      <c r="E2046">
        <v>4000</v>
      </c>
    </row>
    <row r="2047" spans="1:5" x14ac:dyDescent="0.25">
      <c r="A2047" t="s">
        <v>6609</v>
      </c>
      <c r="B2047" t="s">
        <v>6608</v>
      </c>
      <c r="C2047" t="s">
        <v>6408</v>
      </c>
      <c r="D2047" t="s">
        <v>70</v>
      </c>
      <c r="E2047">
        <v>4000</v>
      </c>
    </row>
    <row r="2048" spans="1:5" x14ac:dyDescent="0.25">
      <c r="A2048" t="s">
        <v>5774</v>
      </c>
      <c r="B2048" t="s">
        <v>5773</v>
      </c>
      <c r="C2048" t="s">
        <v>5775</v>
      </c>
      <c r="D2048" t="s">
        <v>5776</v>
      </c>
      <c r="E2048">
        <v>4051</v>
      </c>
    </row>
    <row r="2049" spans="1:5" x14ac:dyDescent="0.25">
      <c r="A2049" t="s">
        <v>6095</v>
      </c>
      <c r="B2049" t="s">
        <v>6094</v>
      </c>
      <c r="C2049" t="s">
        <v>5775</v>
      </c>
      <c r="D2049" t="s">
        <v>70</v>
      </c>
      <c r="E2049">
        <v>4012</v>
      </c>
    </row>
    <row r="2050" spans="1:5" x14ac:dyDescent="0.25">
      <c r="A2050" t="s">
        <v>5987</v>
      </c>
      <c r="B2050" t="s">
        <v>5986</v>
      </c>
      <c r="C2050" t="s">
        <v>5988</v>
      </c>
      <c r="D2050" t="s">
        <v>5989</v>
      </c>
      <c r="E2050">
        <v>4089</v>
      </c>
    </row>
    <row r="2051" spans="1:5" x14ac:dyDescent="0.25">
      <c r="A2051" t="s">
        <v>5514</v>
      </c>
      <c r="B2051" t="s">
        <v>5513</v>
      </c>
      <c r="C2051" t="s">
        <v>5515</v>
      </c>
      <c r="D2051" t="s">
        <v>70</v>
      </c>
      <c r="E2051" t="s">
        <v>70</v>
      </c>
    </row>
    <row r="2052" spans="1:5" x14ac:dyDescent="0.25">
      <c r="A2052" t="s">
        <v>5978</v>
      </c>
      <c r="B2052" t="s">
        <v>5977</v>
      </c>
      <c r="C2052" t="s">
        <v>5979</v>
      </c>
      <c r="D2052" t="s">
        <v>29</v>
      </c>
      <c r="E2052">
        <v>2033</v>
      </c>
    </row>
    <row r="2053" spans="1:5" x14ac:dyDescent="0.25">
      <c r="A2053" t="s">
        <v>5764</v>
      </c>
      <c r="B2053" t="s">
        <v>5763</v>
      </c>
      <c r="C2053" t="s">
        <v>997</v>
      </c>
      <c r="D2053" t="s">
        <v>666</v>
      </c>
      <c r="E2053">
        <v>4070</v>
      </c>
    </row>
    <row r="2054" spans="1:5" x14ac:dyDescent="0.25">
      <c r="A2054" t="s">
        <v>6086</v>
      </c>
      <c r="B2054" t="s">
        <v>6085</v>
      </c>
      <c r="C2054" t="s">
        <v>6087</v>
      </c>
      <c r="D2054" t="s">
        <v>70</v>
      </c>
      <c r="E2054">
        <v>4022</v>
      </c>
    </row>
    <row r="2055" spans="1:5" x14ac:dyDescent="0.25">
      <c r="A2055" t="s">
        <v>996</v>
      </c>
      <c r="B2055" t="s">
        <v>995</v>
      </c>
      <c r="C2055" t="s">
        <v>997</v>
      </c>
      <c r="D2055" t="s">
        <v>70</v>
      </c>
      <c r="E2055">
        <v>4070</v>
      </c>
    </row>
    <row r="2056" spans="1:5" x14ac:dyDescent="0.25">
      <c r="A2056" t="s">
        <v>5762</v>
      </c>
      <c r="B2056" t="s">
        <v>5761</v>
      </c>
      <c r="C2056" t="s">
        <v>997</v>
      </c>
      <c r="D2056" t="s">
        <v>666</v>
      </c>
      <c r="E2056">
        <v>4070</v>
      </c>
    </row>
    <row r="2057" spans="1:5" x14ac:dyDescent="0.25">
      <c r="A2057" t="s">
        <v>5209</v>
      </c>
      <c r="B2057" t="s">
        <v>5208</v>
      </c>
      <c r="C2057" t="s">
        <v>5210</v>
      </c>
      <c r="D2057" t="s">
        <v>1636</v>
      </c>
    </row>
    <row r="2058" spans="1:5" x14ac:dyDescent="0.25">
      <c r="A2058" t="s">
        <v>6395</v>
      </c>
      <c r="B2058" t="s">
        <v>6394</v>
      </c>
      <c r="C2058" t="s">
        <v>6396</v>
      </c>
      <c r="D2058" t="s">
        <v>188</v>
      </c>
    </row>
    <row r="2059" spans="1:5" x14ac:dyDescent="0.25">
      <c r="A2059" t="s">
        <v>6967</v>
      </c>
      <c r="B2059" t="s">
        <v>6966</v>
      </c>
      <c r="C2059" t="s">
        <v>6968</v>
      </c>
      <c r="D2059" t="s">
        <v>1636</v>
      </c>
      <c r="E2059">
        <v>5020</v>
      </c>
    </row>
    <row r="2060" spans="1:5" x14ac:dyDescent="0.25">
      <c r="A2060" t="s">
        <v>7569</v>
      </c>
      <c r="B2060" t="s">
        <v>7568</v>
      </c>
      <c r="C2060" t="s">
        <v>7570</v>
      </c>
      <c r="D2060" t="s">
        <v>188</v>
      </c>
      <c r="E2060">
        <v>5000</v>
      </c>
    </row>
    <row r="2061" spans="1:5" x14ac:dyDescent="0.25">
      <c r="A2061" t="s">
        <v>5714</v>
      </c>
      <c r="B2061" t="s">
        <v>5713</v>
      </c>
      <c r="C2061" t="s">
        <v>2285</v>
      </c>
      <c r="D2061" t="s">
        <v>1636</v>
      </c>
      <c r="E2061">
        <v>5020</v>
      </c>
    </row>
    <row r="2062" spans="1:5" x14ac:dyDescent="0.25">
      <c r="A2062" t="s">
        <v>5473</v>
      </c>
      <c r="B2062" t="s">
        <v>5472</v>
      </c>
      <c r="C2062" t="s">
        <v>2285</v>
      </c>
      <c r="D2062" t="s">
        <v>22</v>
      </c>
      <c r="E2062">
        <v>2001</v>
      </c>
    </row>
    <row r="2063" spans="1:5" x14ac:dyDescent="0.25">
      <c r="A2063" t="s">
        <v>2076</v>
      </c>
      <c r="B2063" t="s">
        <v>2075</v>
      </c>
      <c r="C2063" t="s">
        <v>2077</v>
      </c>
      <c r="D2063" t="s">
        <v>649</v>
      </c>
    </row>
    <row r="2064" spans="1:5" x14ac:dyDescent="0.25">
      <c r="A2064" t="s">
        <v>4064</v>
      </c>
      <c r="B2064" t="s">
        <v>4063</v>
      </c>
      <c r="C2064" t="s">
        <v>4065</v>
      </c>
      <c r="D2064" t="s">
        <v>649</v>
      </c>
    </row>
    <row r="2065" spans="1:5" x14ac:dyDescent="0.25">
      <c r="A2065" t="s">
        <v>4418</v>
      </c>
      <c r="B2065" t="s">
        <v>4417</v>
      </c>
      <c r="C2065">
        <v>77226332</v>
      </c>
      <c r="D2065" t="s">
        <v>649</v>
      </c>
    </row>
    <row r="2066" spans="1:5" x14ac:dyDescent="0.25">
      <c r="A2066" t="s">
        <v>5781</v>
      </c>
      <c r="B2066" t="s">
        <v>5780</v>
      </c>
      <c r="C2066" t="s">
        <v>5782</v>
      </c>
      <c r="D2066" t="s">
        <v>70</v>
      </c>
      <c r="E2066">
        <v>4000</v>
      </c>
    </row>
    <row r="2067" spans="1:5" x14ac:dyDescent="0.25">
      <c r="A2067" t="s">
        <v>7966</v>
      </c>
      <c r="B2067" t="s">
        <v>7965</v>
      </c>
      <c r="C2067" t="s">
        <v>7967</v>
      </c>
      <c r="D2067" t="s">
        <v>3209</v>
      </c>
      <c r="E2067">
        <v>2015</v>
      </c>
    </row>
    <row r="2068" spans="1:5" x14ac:dyDescent="0.25">
      <c r="A2068" t="s">
        <v>414</v>
      </c>
      <c r="B2068" t="s">
        <v>413</v>
      </c>
      <c r="C2068" t="s">
        <v>415</v>
      </c>
      <c r="D2068" t="s">
        <v>18</v>
      </c>
    </row>
    <row r="2069" spans="1:5" x14ac:dyDescent="0.25">
      <c r="A2069" t="s">
        <v>4394</v>
      </c>
      <c r="B2069" t="s">
        <v>4393</v>
      </c>
      <c r="C2069" t="s">
        <v>4395</v>
      </c>
      <c r="D2069" t="s">
        <v>70</v>
      </c>
    </row>
    <row r="2070" spans="1:5" x14ac:dyDescent="0.25">
      <c r="A2070" t="s">
        <v>6024</v>
      </c>
      <c r="B2070" t="s">
        <v>6023</v>
      </c>
      <c r="C2070" s="1">
        <v>73221910</v>
      </c>
      <c r="D2070" t="s">
        <v>70</v>
      </c>
    </row>
    <row r="2071" spans="1:5" x14ac:dyDescent="0.25">
      <c r="A2071" t="s">
        <v>1237</v>
      </c>
      <c r="B2071" t="s">
        <v>1236</v>
      </c>
    </row>
    <row r="2072" spans="1:5" x14ac:dyDescent="0.25">
      <c r="A2072" t="s">
        <v>1238</v>
      </c>
      <c r="B2072" t="s">
        <v>1236</v>
      </c>
    </row>
    <row r="2073" spans="1:5" x14ac:dyDescent="0.25">
      <c r="A2073" t="s">
        <v>1240</v>
      </c>
      <c r="B2073" t="s">
        <v>1236</v>
      </c>
      <c r="D2073" t="s">
        <v>70</v>
      </c>
    </row>
    <row r="2074" spans="1:5" x14ac:dyDescent="0.25">
      <c r="A2074" t="s">
        <v>1239</v>
      </c>
      <c r="B2074" t="s">
        <v>1236</v>
      </c>
    </row>
    <row r="2075" spans="1:5" x14ac:dyDescent="0.25">
      <c r="A2075" t="s">
        <v>1259</v>
      </c>
      <c r="B2075" t="s">
        <v>1258</v>
      </c>
    </row>
    <row r="2076" spans="1:5" x14ac:dyDescent="0.25">
      <c r="A2076" t="s">
        <v>1260</v>
      </c>
      <c r="B2076" t="s">
        <v>1258</v>
      </c>
    </row>
    <row r="2077" spans="1:5" x14ac:dyDescent="0.25">
      <c r="A2077" t="s">
        <v>4539</v>
      </c>
      <c r="B2077" t="s">
        <v>4538</v>
      </c>
      <c r="D2077" t="s">
        <v>4540</v>
      </c>
      <c r="E2077">
        <v>4011</v>
      </c>
    </row>
    <row r="2078" spans="1:5" x14ac:dyDescent="0.25">
      <c r="A2078" t="s">
        <v>1440</v>
      </c>
      <c r="B2078" t="s">
        <v>1439</v>
      </c>
      <c r="C2078" t="s">
        <v>1441</v>
      </c>
      <c r="D2078" t="s">
        <v>109</v>
      </c>
      <c r="E2078">
        <v>3263</v>
      </c>
    </row>
    <row r="2079" spans="1:5" x14ac:dyDescent="0.25">
      <c r="A2079" t="s">
        <v>3333</v>
      </c>
      <c r="B2079" t="s">
        <v>3332</v>
      </c>
      <c r="C2079" t="s">
        <v>3334</v>
      </c>
      <c r="D2079" t="s">
        <v>8</v>
      </c>
    </row>
    <row r="2080" spans="1:5" x14ac:dyDescent="0.25">
      <c r="A2080" t="s">
        <v>3321</v>
      </c>
      <c r="B2080" t="s">
        <v>3320</v>
      </c>
      <c r="C2080" t="s">
        <v>3322</v>
      </c>
      <c r="D2080" t="s">
        <v>192</v>
      </c>
    </row>
    <row r="2081" spans="1:5" x14ac:dyDescent="0.25">
      <c r="A2081" t="s">
        <v>3312</v>
      </c>
      <c r="B2081" t="s">
        <v>3311</v>
      </c>
      <c r="C2081" t="s">
        <v>3313</v>
      </c>
      <c r="D2081" t="s">
        <v>8</v>
      </c>
      <c r="E2081">
        <v>6000</v>
      </c>
    </row>
    <row r="2082" spans="1:5" x14ac:dyDescent="0.25">
      <c r="A2082" t="s">
        <v>3395</v>
      </c>
      <c r="B2082" t="s">
        <v>3394</v>
      </c>
      <c r="C2082" t="s">
        <v>3396</v>
      </c>
      <c r="D2082" t="s">
        <v>192</v>
      </c>
    </row>
    <row r="2083" spans="1:5" x14ac:dyDescent="0.25">
      <c r="A2083" t="s">
        <v>3730</v>
      </c>
      <c r="B2083" t="s">
        <v>3729</v>
      </c>
      <c r="C2083" t="s">
        <v>3731</v>
      </c>
      <c r="D2083" t="s">
        <v>8</v>
      </c>
    </row>
    <row r="2084" spans="1:5" x14ac:dyDescent="0.25">
      <c r="A2084" t="s">
        <v>5302</v>
      </c>
      <c r="B2084" t="s">
        <v>5301</v>
      </c>
      <c r="C2084" t="s">
        <v>5303</v>
      </c>
      <c r="D2084" t="s">
        <v>22</v>
      </c>
    </row>
    <row r="2085" spans="1:5" x14ac:dyDescent="0.25">
      <c r="A2085" t="s">
        <v>3552</v>
      </c>
      <c r="B2085" t="s">
        <v>3551</v>
      </c>
      <c r="D2085" t="s">
        <v>109</v>
      </c>
    </row>
    <row r="2086" spans="1:5" x14ac:dyDescent="0.25">
      <c r="A2086" t="s">
        <v>4070</v>
      </c>
      <c r="B2086" t="s">
        <v>4069</v>
      </c>
      <c r="D2086" t="s">
        <v>8</v>
      </c>
    </row>
    <row r="2087" spans="1:5" x14ac:dyDescent="0.25">
      <c r="A2087" t="s">
        <v>4333</v>
      </c>
      <c r="B2087" t="s">
        <v>4332</v>
      </c>
      <c r="C2087" t="s">
        <v>4334</v>
      </c>
      <c r="D2087" t="s">
        <v>8</v>
      </c>
    </row>
    <row r="2088" spans="1:5" x14ac:dyDescent="0.25">
      <c r="A2088" t="s">
        <v>1736</v>
      </c>
      <c r="B2088" t="s">
        <v>1735</v>
      </c>
      <c r="C2088" t="s">
        <v>1737</v>
      </c>
      <c r="D2088" t="s">
        <v>8</v>
      </c>
    </row>
    <row r="2089" spans="1:5" x14ac:dyDescent="0.25">
      <c r="A2089" t="s">
        <v>1470</v>
      </c>
      <c r="B2089" t="s">
        <v>1469</v>
      </c>
      <c r="C2089" t="s">
        <v>1471</v>
      </c>
      <c r="D2089" t="s">
        <v>8</v>
      </c>
    </row>
    <row r="2090" spans="1:5" x14ac:dyDescent="0.25">
      <c r="A2090" t="s">
        <v>1902</v>
      </c>
      <c r="B2090" t="s">
        <v>1901</v>
      </c>
      <c r="D2090" t="s">
        <v>8</v>
      </c>
    </row>
    <row r="2091" spans="1:5" x14ac:dyDescent="0.25">
      <c r="A2091" t="s">
        <v>3605</v>
      </c>
      <c r="B2091" t="s">
        <v>3604</v>
      </c>
      <c r="C2091" t="s">
        <v>3606</v>
      </c>
      <c r="D2091" t="s">
        <v>8</v>
      </c>
    </row>
    <row r="2092" spans="1:5" x14ac:dyDescent="0.25">
      <c r="A2092" t="s">
        <v>420</v>
      </c>
      <c r="B2092" t="s">
        <v>419</v>
      </c>
      <c r="C2092" t="s">
        <v>421</v>
      </c>
      <c r="D2092" t="s">
        <v>8</v>
      </c>
    </row>
    <row r="2093" spans="1:5" x14ac:dyDescent="0.25">
      <c r="A2093" t="s">
        <v>3509</v>
      </c>
      <c r="B2093" t="s">
        <v>3508</v>
      </c>
      <c r="D2093" t="s">
        <v>8</v>
      </c>
    </row>
    <row r="2094" spans="1:5" x14ac:dyDescent="0.25">
      <c r="A2094" t="s">
        <v>3531</v>
      </c>
      <c r="B2094" t="s">
        <v>3530</v>
      </c>
      <c r="C2094" t="s">
        <v>3532</v>
      </c>
      <c r="D2094" t="s">
        <v>8</v>
      </c>
    </row>
    <row r="2095" spans="1:5" x14ac:dyDescent="0.25">
      <c r="A2095" t="s">
        <v>4133</v>
      </c>
      <c r="B2095" t="s">
        <v>4132</v>
      </c>
      <c r="D2095" t="s">
        <v>8</v>
      </c>
    </row>
    <row r="2096" spans="1:5" x14ac:dyDescent="0.25">
      <c r="A2096" t="s">
        <v>439</v>
      </c>
      <c r="B2096" t="s">
        <v>438</v>
      </c>
      <c r="C2096" t="s">
        <v>440</v>
      </c>
      <c r="D2096" t="s">
        <v>8</v>
      </c>
    </row>
    <row r="2097" spans="1:4" x14ac:dyDescent="0.25">
      <c r="A2097" t="s">
        <v>441</v>
      </c>
      <c r="B2097" t="s">
        <v>438</v>
      </c>
      <c r="C2097" t="s">
        <v>440</v>
      </c>
      <c r="D2097" t="s">
        <v>8</v>
      </c>
    </row>
    <row r="2098" spans="1:4" x14ac:dyDescent="0.25">
      <c r="A2098" t="s">
        <v>4399</v>
      </c>
      <c r="B2098" t="s">
        <v>4398</v>
      </c>
      <c r="C2098" t="s">
        <v>4400</v>
      </c>
      <c r="D2098" t="s">
        <v>8</v>
      </c>
    </row>
    <row r="2099" spans="1:4" x14ac:dyDescent="0.25">
      <c r="A2099" t="s">
        <v>3151</v>
      </c>
      <c r="B2099" t="s">
        <v>3150</v>
      </c>
      <c r="D2099" t="s">
        <v>8</v>
      </c>
    </row>
    <row r="2100" spans="1:4" x14ac:dyDescent="0.25">
      <c r="A2100" t="s">
        <v>3661</v>
      </c>
      <c r="B2100" t="s">
        <v>3660</v>
      </c>
      <c r="C2100" t="s">
        <v>3662</v>
      </c>
      <c r="D2100" t="s">
        <v>8</v>
      </c>
    </row>
    <row r="2101" spans="1:4" x14ac:dyDescent="0.25">
      <c r="A2101" t="s">
        <v>3687</v>
      </c>
      <c r="B2101" t="s">
        <v>3686</v>
      </c>
      <c r="D2101" t="s">
        <v>8</v>
      </c>
    </row>
    <row r="2102" spans="1:4" x14ac:dyDescent="0.25">
      <c r="A2102" t="s">
        <v>4145</v>
      </c>
      <c r="B2102" t="s">
        <v>4144</v>
      </c>
      <c r="D2102" t="s">
        <v>8</v>
      </c>
    </row>
    <row r="2103" spans="1:4" x14ac:dyDescent="0.25">
      <c r="A2103" t="s">
        <v>1900</v>
      </c>
      <c r="B2103" t="s">
        <v>1899</v>
      </c>
      <c r="D2103" t="s">
        <v>8</v>
      </c>
    </row>
    <row r="2104" spans="1:4" x14ac:dyDescent="0.25">
      <c r="A2104" t="s">
        <v>1773</v>
      </c>
      <c r="B2104" t="s">
        <v>1772</v>
      </c>
      <c r="C2104" t="s">
        <v>1774</v>
      </c>
      <c r="D2104" t="s">
        <v>8</v>
      </c>
    </row>
    <row r="2105" spans="1:4" x14ac:dyDescent="0.25">
      <c r="A2105" t="s">
        <v>5087</v>
      </c>
      <c r="B2105" t="s">
        <v>5086</v>
      </c>
      <c r="C2105" t="s">
        <v>5088</v>
      </c>
      <c r="D2105" t="s">
        <v>8</v>
      </c>
    </row>
    <row r="2106" spans="1:4" x14ac:dyDescent="0.25">
      <c r="A2106" t="s">
        <v>5105</v>
      </c>
      <c r="B2106" t="s">
        <v>5104</v>
      </c>
      <c r="C2106" t="s">
        <v>5106</v>
      </c>
      <c r="D2106" t="s">
        <v>8</v>
      </c>
    </row>
    <row r="2107" spans="1:4" x14ac:dyDescent="0.25">
      <c r="A2107" t="s">
        <v>7263</v>
      </c>
      <c r="B2107" t="s">
        <v>7262</v>
      </c>
      <c r="C2107" t="s">
        <v>7264</v>
      </c>
      <c r="D2107" t="s">
        <v>8</v>
      </c>
    </row>
    <row r="2108" spans="1:4" x14ac:dyDescent="0.25">
      <c r="A2108" t="s">
        <v>349</v>
      </c>
      <c r="B2108" t="s">
        <v>348</v>
      </c>
      <c r="C2108" t="s">
        <v>350</v>
      </c>
      <c r="D2108" t="s">
        <v>351</v>
      </c>
    </row>
    <row r="2109" spans="1:4" x14ac:dyDescent="0.25">
      <c r="A2109" t="s">
        <v>1843</v>
      </c>
      <c r="B2109" t="s">
        <v>1842</v>
      </c>
      <c r="C2109" t="s">
        <v>689</v>
      </c>
      <c r="D2109" t="s">
        <v>8</v>
      </c>
    </row>
    <row r="2110" spans="1:4" x14ac:dyDescent="0.25">
      <c r="A2110" t="s">
        <v>6660</v>
      </c>
      <c r="B2110" t="s">
        <v>6659</v>
      </c>
      <c r="C2110" t="s">
        <v>6661</v>
      </c>
      <c r="D2110" t="s">
        <v>8</v>
      </c>
    </row>
    <row r="2111" spans="1:4" x14ac:dyDescent="0.25">
      <c r="A2111" t="s">
        <v>715</v>
      </c>
      <c r="B2111" t="s">
        <v>714</v>
      </c>
      <c r="C2111" t="s">
        <v>716</v>
      </c>
      <c r="D2111" t="s">
        <v>8</v>
      </c>
    </row>
    <row r="2112" spans="1:4" x14ac:dyDescent="0.25">
      <c r="A2112" t="s">
        <v>5255</v>
      </c>
      <c r="B2112" t="s">
        <v>5254</v>
      </c>
      <c r="C2112" t="s">
        <v>5256</v>
      </c>
      <c r="D2112" t="s">
        <v>8</v>
      </c>
    </row>
    <row r="2113" spans="1:5" x14ac:dyDescent="0.25">
      <c r="A2113" t="s">
        <v>5257</v>
      </c>
      <c r="B2113" t="s">
        <v>5254</v>
      </c>
      <c r="C2113" t="s">
        <v>5256</v>
      </c>
      <c r="D2113" t="s">
        <v>8</v>
      </c>
    </row>
    <row r="2114" spans="1:5" x14ac:dyDescent="0.25">
      <c r="A2114" t="s">
        <v>3028</v>
      </c>
      <c r="B2114" t="s">
        <v>3027</v>
      </c>
      <c r="C2114" t="s">
        <v>3029</v>
      </c>
      <c r="D2114" t="s">
        <v>8</v>
      </c>
    </row>
    <row r="2115" spans="1:5" x14ac:dyDescent="0.25">
      <c r="A2115" t="s">
        <v>3516</v>
      </c>
      <c r="B2115" t="s">
        <v>3515</v>
      </c>
      <c r="C2115" t="s">
        <v>3517</v>
      </c>
      <c r="D2115" t="s">
        <v>8</v>
      </c>
    </row>
    <row r="2116" spans="1:5" x14ac:dyDescent="0.25">
      <c r="A2116" t="s">
        <v>4899</v>
      </c>
      <c r="B2116" t="s">
        <v>4898</v>
      </c>
      <c r="C2116" t="s">
        <v>4900</v>
      </c>
      <c r="D2116" t="s">
        <v>8</v>
      </c>
    </row>
    <row r="2117" spans="1:5" x14ac:dyDescent="0.25">
      <c r="A2117" t="s">
        <v>2984</v>
      </c>
      <c r="B2117" t="s">
        <v>2983</v>
      </c>
      <c r="C2117" t="s">
        <v>2985</v>
      </c>
      <c r="D2117" t="s">
        <v>2986</v>
      </c>
    </row>
    <row r="2118" spans="1:5" x14ac:dyDescent="0.25">
      <c r="A2118" t="s">
        <v>2987</v>
      </c>
      <c r="B2118" t="s">
        <v>2983</v>
      </c>
      <c r="C2118" t="s">
        <v>2985</v>
      </c>
      <c r="D2118" t="s">
        <v>2986</v>
      </c>
    </row>
    <row r="2119" spans="1:5" x14ac:dyDescent="0.25">
      <c r="A2119" t="s">
        <v>2452</v>
      </c>
      <c r="B2119" t="s">
        <v>2451</v>
      </c>
      <c r="C2119" t="s">
        <v>2453</v>
      </c>
      <c r="D2119" t="s">
        <v>8</v>
      </c>
    </row>
    <row r="2120" spans="1:5" x14ac:dyDescent="0.25">
      <c r="A2120" t="s">
        <v>2454</v>
      </c>
      <c r="B2120" t="s">
        <v>2451</v>
      </c>
      <c r="C2120" t="s">
        <v>2453</v>
      </c>
      <c r="D2120" t="s">
        <v>8</v>
      </c>
    </row>
    <row r="2121" spans="1:5" x14ac:dyDescent="0.25">
      <c r="A2121" t="s">
        <v>2552</v>
      </c>
      <c r="B2121" t="s">
        <v>2551</v>
      </c>
      <c r="C2121" t="s">
        <v>2553</v>
      </c>
      <c r="D2121" t="s">
        <v>8</v>
      </c>
    </row>
    <row r="2122" spans="1:5" x14ac:dyDescent="0.25">
      <c r="A2122" t="s">
        <v>2554</v>
      </c>
      <c r="B2122" t="s">
        <v>2551</v>
      </c>
      <c r="C2122" t="s">
        <v>2553</v>
      </c>
      <c r="D2122" t="s">
        <v>8</v>
      </c>
    </row>
    <row r="2123" spans="1:5" x14ac:dyDescent="0.25">
      <c r="A2123" t="s">
        <v>1754</v>
      </c>
      <c r="B2123" t="s">
        <v>1753</v>
      </c>
      <c r="C2123" t="s">
        <v>1755</v>
      </c>
      <c r="D2123" t="s">
        <v>351</v>
      </c>
    </row>
    <row r="2124" spans="1:5" x14ac:dyDescent="0.25">
      <c r="A2124" t="s">
        <v>4816</v>
      </c>
      <c r="B2124" t="s">
        <v>4815</v>
      </c>
      <c r="C2124" t="s">
        <v>4817</v>
      </c>
      <c r="D2124" t="s">
        <v>8</v>
      </c>
    </row>
    <row r="2125" spans="1:5" x14ac:dyDescent="0.25">
      <c r="A2125" t="s">
        <v>5393</v>
      </c>
      <c r="B2125" t="s">
        <v>5392</v>
      </c>
      <c r="C2125" t="s">
        <v>5394</v>
      </c>
      <c r="D2125" t="s">
        <v>8</v>
      </c>
      <c r="E2125">
        <v>6012</v>
      </c>
    </row>
    <row r="2126" spans="1:5" x14ac:dyDescent="0.25">
      <c r="A2126" t="s">
        <v>6585</v>
      </c>
      <c r="B2126" t="s">
        <v>6584</v>
      </c>
      <c r="C2126" t="s">
        <v>6586</v>
      </c>
      <c r="D2126" t="s">
        <v>8</v>
      </c>
      <c r="E2126">
        <v>6000</v>
      </c>
    </row>
    <row r="2127" spans="1:5" x14ac:dyDescent="0.25">
      <c r="A2127" t="s">
        <v>4842</v>
      </c>
      <c r="B2127" t="s">
        <v>4841</v>
      </c>
      <c r="C2127" t="s">
        <v>4843</v>
      </c>
      <c r="D2127" t="s">
        <v>2986</v>
      </c>
      <c r="E2127">
        <v>6020</v>
      </c>
    </row>
    <row r="2128" spans="1:5" x14ac:dyDescent="0.25">
      <c r="A2128" t="s">
        <v>5676</v>
      </c>
      <c r="B2128" t="s">
        <v>5675</v>
      </c>
      <c r="C2128" t="s">
        <v>5677</v>
      </c>
      <c r="D2128" t="s">
        <v>8</v>
      </c>
      <c r="E2128">
        <v>6000</v>
      </c>
    </row>
    <row r="2129" spans="1:5" x14ac:dyDescent="0.25">
      <c r="A2129" t="s">
        <v>924</v>
      </c>
      <c r="B2129" t="s">
        <v>923</v>
      </c>
      <c r="C2129" t="s">
        <v>925</v>
      </c>
      <c r="D2129" t="s">
        <v>8</v>
      </c>
      <c r="E2129">
        <v>6011</v>
      </c>
    </row>
    <row r="2130" spans="1:5" x14ac:dyDescent="0.25">
      <c r="A2130" t="s">
        <v>7943</v>
      </c>
      <c r="B2130" t="s">
        <v>7942</v>
      </c>
      <c r="C2130" t="s">
        <v>7944</v>
      </c>
      <c r="D2130" t="s">
        <v>8</v>
      </c>
      <c r="E2130">
        <v>6000</v>
      </c>
    </row>
    <row r="2131" spans="1:5" x14ac:dyDescent="0.25">
      <c r="A2131" t="s">
        <v>2226</v>
      </c>
      <c r="B2131" t="s">
        <v>2225</v>
      </c>
      <c r="C2131" t="s">
        <v>2227</v>
      </c>
      <c r="D2131" t="s">
        <v>8</v>
      </c>
      <c r="E2131">
        <v>6080</v>
      </c>
    </row>
    <row r="2132" spans="1:5" x14ac:dyDescent="0.25">
      <c r="A2132" t="s">
        <v>7136</v>
      </c>
      <c r="B2132" t="s">
        <v>7135</v>
      </c>
      <c r="C2132" t="s">
        <v>7137</v>
      </c>
      <c r="D2132" t="s">
        <v>8</v>
      </c>
      <c r="E2132">
        <v>6000</v>
      </c>
    </row>
    <row r="2133" spans="1:5" x14ac:dyDescent="0.25">
      <c r="A2133" t="s">
        <v>5921</v>
      </c>
      <c r="B2133" t="s">
        <v>5920</v>
      </c>
      <c r="C2133" t="s">
        <v>5922</v>
      </c>
      <c r="D2133" t="s">
        <v>8</v>
      </c>
      <c r="E2133">
        <v>6000</v>
      </c>
    </row>
    <row r="2134" spans="1:5" x14ac:dyDescent="0.25">
      <c r="A2134" t="s">
        <v>6633</v>
      </c>
      <c r="B2134" t="s">
        <v>6632</v>
      </c>
      <c r="C2134" t="s">
        <v>6634</v>
      </c>
      <c r="D2134" t="s">
        <v>8</v>
      </c>
      <c r="E2134">
        <v>6000</v>
      </c>
    </row>
    <row r="2135" spans="1:5" x14ac:dyDescent="0.25">
      <c r="A2135" t="s">
        <v>3019</v>
      </c>
      <c r="B2135" t="s">
        <v>3018</v>
      </c>
      <c r="C2135" t="s">
        <v>3020</v>
      </c>
      <c r="D2135" t="s">
        <v>8</v>
      </c>
      <c r="E2135">
        <v>6000</v>
      </c>
    </row>
    <row r="2136" spans="1:5" x14ac:dyDescent="0.25">
      <c r="A2136" t="s">
        <v>2317</v>
      </c>
      <c r="B2136" t="s">
        <v>2316</v>
      </c>
      <c r="C2136" t="s">
        <v>2318</v>
      </c>
      <c r="D2136" t="s">
        <v>8</v>
      </c>
      <c r="E2136">
        <v>6000</v>
      </c>
    </row>
    <row r="2137" spans="1:5" x14ac:dyDescent="0.25">
      <c r="A2137" t="s">
        <v>860</v>
      </c>
      <c r="B2137" t="s">
        <v>859</v>
      </c>
      <c r="C2137" t="s">
        <v>861</v>
      </c>
      <c r="D2137" t="s">
        <v>8</v>
      </c>
      <c r="E2137">
        <v>6072</v>
      </c>
    </row>
    <row r="2138" spans="1:5" x14ac:dyDescent="0.25">
      <c r="A2138" t="s">
        <v>1562</v>
      </c>
      <c r="B2138" t="s">
        <v>1561</v>
      </c>
      <c r="C2138" t="s">
        <v>1563</v>
      </c>
      <c r="D2138" t="s">
        <v>8</v>
      </c>
      <c r="E2138">
        <v>6044</v>
      </c>
    </row>
    <row r="2139" spans="1:5" x14ac:dyDescent="0.25">
      <c r="A2139" t="s">
        <v>2828</v>
      </c>
      <c r="B2139" t="s">
        <v>2827</v>
      </c>
      <c r="C2139" t="s">
        <v>2829</v>
      </c>
      <c r="D2139" t="s">
        <v>8</v>
      </c>
      <c r="E2139">
        <v>6080</v>
      </c>
    </row>
    <row r="2140" spans="1:5" x14ac:dyDescent="0.25">
      <c r="A2140" t="s">
        <v>3025</v>
      </c>
      <c r="B2140" t="s">
        <v>3024</v>
      </c>
      <c r="C2140" t="s">
        <v>3026</v>
      </c>
      <c r="D2140" t="s">
        <v>8</v>
      </c>
      <c r="E2140">
        <v>6020</v>
      </c>
    </row>
    <row r="2141" spans="1:5" x14ac:dyDescent="0.25">
      <c r="A2141" t="s">
        <v>6852</v>
      </c>
      <c r="B2141" t="s">
        <v>6851</v>
      </c>
      <c r="C2141" t="s">
        <v>6853</v>
      </c>
      <c r="D2141" t="s">
        <v>8</v>
      </c>
      <c r="E2141">
        <v>6011</v>
      </c>
    </row>
    <row r="2142" spans="1:5" x14ac:dyDescent="0.25">
      <c r="A2142" t="s">
        <v>4350</v>
      </c>
      <c r="B2142" t="s">
        <v>4349</v>
      </c>
      <c r="C2142" t="s">
        <v>4351</v>
      </c>
      <c r="D2142" t="s">
        <v>8</v>
      </c>
      <c r="E2142">
        <v>6000</v>
      </c>
    </row>
    <row r="2143" spans="1:5" x14ac:dyDescent="0.25">
      <c r="A2143" t="s">
        <v>7946</v>
      </c>
      <c r="B2143" t="s">
        <v>7945</v>
      </c>
      <c r="C2143" t="s">
        <v>7947</v>
      </c>
      <c r="D2143" t="s">
        <v>8</v>
      </c>
      <c r="E2143">
        <v>6080</v>
      </c>
    </row>
    <row r="2144" spans="1:5" x14ac:dyDescent="0.25">
      <c r="A2144" t="s">
        <v>6089</v>
      </c>
      <c r="B2144" t="s">
        <v>6088</v>
      </c>
      <c r="C2144" t="s">
        <v>6090</v>
      </c>
      <c r="D2144" t="s">
        <v>8</v>
      </c>
      <c r="E2144">
        <v>6020</v>
      </c>
    </row>
    <row r="2145" spans="1:5" x14ac:dyDescent="0.25">
      <c r="A2145" t="s">
        <v>7082</v>
      </c>
      <c r="B2145" t="s">
        <v>7081</v>
      </c>
      <c r="C2145" t="s">
        <v>7083</v>
      </c>
      <c r="D2145" t="s">
        <v>8</v>
      </c>
      <c r="E2145">
        <v>6040</v>
      </c>
    </row>
    <row r="2146" spans="1:5" x14ac:dyDescent="0.25">
      <c r="A2146" t="s">
        <v>14</v>
      </c>
      <c r="B2146" t="s">
        <v>13</v>
      </c>
      <c r="C2146" t="s">
        <v>15</v>
      </c>
      <c r="D2146" t="s">
        <v>8</v>
      </c>
      <c r="E2146">
        <v>6000</v>
      </c>
    </row>
    <row r="2147" spans="1:5" x14ac:dyDescent="0.25">
      <c r="A2147" t="s">
        <v>2707</v>
      </c>
      <c r="B2147" t="s">
        <v>2706</v>
      </c>
      <c r="C2147" t="s">
        <v>2708</v>
      </c>
      <c r="D2147" t="s">
        <v>8</v>
      </c>
      <c r="E2147">
        <v>6000</v>
      </c>
    </row>
    <row r="2148" spans="1:5" x14ac:dyDescent="0.25">
      <c r="A2148" t="s">
        <v>1375</v>
      </c>
      <c r="B2148" t="s">
        <v>1374</v>
      </c>
      <c r="C2148" t="s">
        <v>1376</v>
      </c>
      <c r="D2148" t="s">
        <v>8</v>
      </c>
      <c r="E2148">
        <v>6010</v>
      </c>
    </row>
    <row r="2149" spans="1:5" x14ac:dyDescent="0.25">
      <c r="A2149" t="s">
        <v>879</v>
      </c>
      <c r="B2149" t="s">
        <v>878</v>
      </c>
      <c r="C2149" t="s">
        <v>880</v>
      </c>
      <c r="D2149" t="s">
        <v>8</v>
      </c>
      <c r="E2149">
        <v>6000</v>
      </c>
    </row>
    <row r="2150" spans="1:5" x14ac:dyDescent="0.25">
      <c r="A2150" t="s">
        <v>5608</v>
      </c>
      <c r="B2150" t="s">
        <v>5607</v>
      </c>
      <c r="C2150" t="s">
        <v>5609</v>
      </c>
      <c r="D2150" t="s">
        <v>8</v>
      </c>
      <c r="E2150">
        <v>6020</v>
      </c>
    </row>
    <row r="2151" spans="1:5" x14ac:dyDescent="0.25">
      <c r="A2151" t="s">
        <v>624</v>
      </c>
      <c r="B2151" t="s">
        <v>623</v>
      </c>
      <c r="C2151" t="s">
        <v>625</v>
      </c>
      <c r="D2151" t="s">
        <v>8</v>
      </c>
      <c r="E2151">
        <v>6000</v>
      </c>
    </row>
    <row r="2152" spans="1:5" x14ac:dyDescent="0.25">
      <c r="A2152" t="s">
        <v>3928</v>
      </c>
      <c r="B2152" t="s">
        <v>3927</v>
      </c>
      <c r="C2152" t="s">
        <v>3929</v>
      </c>
      <c r="D2152" t="s">
        <v>8</v>
      </c>
      <c r="E2152">
        <v>6040</v>
      </c>
    </row>
    <row r="2153" spans="1:5" x14ac:dyDescent="0.25">
      <c r="A2153" t="s">
        <v>688</v>
      </c>
      <c r="B2153" t="s">
        <v>687</v>
      </c>
      <c r="C2153" t="s">
        <v>689</v>
      </c>
      <c r="D2153" t="s">
        <v>8</v>
      </c>
      <c r="E2153">
        <v>6044</v>
      </c>
    </row>
    <row r="2154" spans="1:5" x14ac:dyDescent="0.25">
      <c r="A2154" t="s">
        <v>6390</v>
      </c>
      <c r="B2154" t="s">
        <v>6389</v>
      </c>
      <c r="C2154" t="s">
        <v>880</v>
      </c>
      <c r="D2154" t="s">
        <v>8</v>
      </c>
      <c r="E2154">
        <v>6000</v>
      </c>
    </row>
    <row r="2155" spans="1:5" x14ac:dyDescent="0.25">
      <c r="A2155" t="s">
        <v>1921</v>
      </c>
      <c r="B2155" t="s">
        <v>1920</v>
      </c>
      <c r="C2155" t="s">
        <v>1922</v>
      </c>
      <c r="D2155" t="s">
        <v>8</v>
      </c>
      <c r="E2155">
        <v>6032</v>
      </c>
    </row>
    <row r="2156" spans="1:5" x14ac:dyDescent="0.25">
      <c r="A2156" t="s">
        <v>4072</v>
      </c>
      <c r="B2156" t="s">
        <v>4071</v>
      </c>
      <c r="C2156" t="s">
        <v>4073</v>
      </c>
      <c r="D2156" t="s">
        <v>8</v>
      </c>
      <c r="E2156">
        <v>6000</v>
      </c>
    </row>
    <row r="2157" spans="1:5" x14ac:dyDescent="0.25">
      <c r="A2157" t="s">
        <v>4192</v>
      </c>
      <c r="B2157" t="s">
        <v>4191</v>
      </c>
      <c r="C2157" t="s">
        <v>4193</v>
      </c>
      <c r="D2157" t="s">
        <v>4194</v>
      </c>
      <c r="E2157">
        <v>6010</v>
      </c>
    </row>
    <row r="2158" spans="1:5" x14ac:dyDescent="0.25">
      <c r="A2158" t="s">
        <v>1999</v>
      </c>
      <c r="B2158" t="s">
        <v>1998</v>
      </c>
      <c r="C2158" t="s">
        <v>2000</v>
      </c>
      <c r="D2158" t="s">
        <v>8</v>
      </c>
      <c r="E2158">
        <v>6000</v>
      </c>
    </row>
    <row r="2159" spans="1:5" x14ac:dyDescent="0.25">
      <c r="A2159" t="s">
        <v>5478</v>
      </c>
      <c r="B2159" t="s">
        <v>5477</v>
      </c>
      <c r="C2159" t="s">
        <v>5479</v>
      </c>
      <c r="D2159" t="s">
        <v>8</v>
      </c>
      <c r="E2159">
        <v>6021</v>
      </c>
    </row>
    <row r="2160" spans="1:5" x14ac:dyDescent="0.25">
      <c r="A2160" t="s">
        <v>2622</v>
      </c>
      <c r="B2160" t="s">
        <v>2621</v>
      </c>
      <c r="C2160" t="s">
        <v>2623</v>
      </c>
      <c r="D2160" t="s">
        <v>8</v>
      </c>
      <c r="E2160">
        <v>6000</v>
      </c>
    </row>
    <row r="2161" spans="1:5" x14ac:dyDescent="0.25">
      <c r="A2161" t="s">
        <v>1175</v>
      </c>
      <c r="B2161" t="s">
        <v>1174</v>
      </c>
      <c r="C2161" t="s">
        <v>1176</v>
      </c>
      <c r="D2161" t="s">
        <v>8</v>
      </c>
      <c r="E2161">
        <v>6000</v>
      </c>
    </row>
    <row r="2162" spans="1:5" x14ac:dyDescent="0.25">
      <c r="A2162" t="s">
        <v>6591</v>
      </c>
      <c r="B2162" t="s">
        <v>6590</v>
      </c>
      <c r="C2162" t="s">
        <v>6592</v>
      </c>
      <c r="D2162" t="s">
        <v>8</v>
      </c>
      <c r="E2162">
        <v>6000</v>
      </c>
    </row>
    <row r="2163" spans="1:5" x14ac:dyDescent="0.25">
      <c r="A2163" t="s">
        <v>3047</v>
      </c>
      <c r="B2163" t="s">
        <v>3046</v>
      </c>
      <c r="C2163" t="s">
        <v>3048</v>
      </c>
      <c r="D2163" t="s">
        <v>3049</v>
      </c>
      <c r="E2163">
        <v>6052</v>
      </c>
    </row>
    <row r="2164" spans="1:5" x14ac:dyDescent="0.25">
      <c r="A2164" t="s">
        <v>745</v>
      </c>
      <c r="B2164" t="s">
        <v>744</v>
      </c>
      <c r="C2164" t="s">
        <v>746</v>
      </c>
      <c r="D2164" t="s">
        <v>8</v>
      </c>
      <c r="E2164">
        <v>6032</v>
      </c>
    </row>
    <row r="2165" spans="1:5" x14ac:dyDescent="0.25">
      <c r="A2165" t="s">
        <v>5996</v>
      </c>
      <c r="B2165" t="s">
        <v>5995</v>
      </c>
      <c r="C2165" t="s">
        <v>5997</v>
      </c>
      <c r="D2165" t="s">
        <v>8</v>
      </c>
      <c r="E2165">
        <v>6000</v>
      </c>
    </row>
    <row r="2166" spans="1:5" x14ac:dyDescent="0.25">
      <c r="A2166" t="s">
        <v>1935</v>
      </c>
      <c r="B2166" t="s">
        <v>1934</v>
      </c>
      <c r="C2166" t="s">
        <v>1936</v>
      </c>
      <c r="D2166" t="s">
        <v>8</v>
      </c>
      <c r="E2166">
        <v>6000</v>
      </c>
    </row>
    <row r="2167" spans="1:5" x14ac:dyDescent="0.25">
      <c r="A2167" t="s">
        <v>4585</v>
      </c>
      <c r="B2167" t="s">
        <v>4584</v>
      </c>
      <c r="C2167" t="s">
        <v>4586</v>
      </c>
      <c r="D2167" t="s">
        <v>8</v>
      </c>
      <c r="E2167">
        <v>6020</v>
      </c>
    </row>
    <row r="2168" spans="1:5" x14ac:dyDescent="0.25">
      <c r="A2168" t="s">
        <v>6739</v>
      </c>
      <c r="B2168" t="s">
        <v>6738</v>
      </c>
      <c r="C2168" t="s">
        <v>6740</v>
      </c>
      <c r="D2168" t="s">
        <v>8</v>
      </c>
      <c r="E2168">
        <v>6080</v>
      </c>
    </row>
    <row r="2169" spans="1:5" x14ac:dyDescent="0.25">
      <c r="A2169" t="s">
        <v>2713</v>
      </c>
      <c r="B2169" t="s">
        <v>2712</v>
      </c>
      <c r="C2169" t="s">
        <v>1774</v>
      </c>
      <c r="D2169" t="s">
        <v>8</v>
      </c>
      <c r="E2169">
        <v>6011</v>
      </c>
    </row>
    <row r="2170" spans="1:5" x14ac:dyDescent="0.25">
      <c r="A2170" t="s">
        <v>6392</v>
      </c>
      <c r="B2170" t="s">
        <v>6391</v>
      </c>
      <c r="C2170" t="s">
        <v>6393</v>
      </c>
      <c r="D2170" t="s">
        <v>8</v>
      </c>
      <c r="E2170">
        <v>6041</v>
      </c>
    </row>
    <row r="2171" spans="1:5" x14ac:dyDescent="0.25">
      <c r="A2171" t="s">
        <v>6</v>
      </c>
      <c r="B2171" t="s">
        <v>5</v>
      </c>
      <c r="C2171" t="s">
        <v>7</v>
      </c>
      <c r="D2171" t="s">
        <v>8</v>
      </c>
      <c r="E2171">
        <v>6001</v>
      </c>
    </row>
    <row r="2172" spans="1:5" x14ac:dyDescent="0.25">
      <c r="A2172" t="s">
        <v>3232</v>
      </c>
      <c r="B2172" t="s">
        <v>3231</v>
      </c>
      <c r="C2172" t="s">
        <v>3233</v>
      </c>
      <c r="D2172" t="s">
        <v>8</v>
      </c>
      <c r="E2172">
        <v>6030</v>
      </c>
    </row>
    <row r="2173" spans="1:5" x14ac:dyDescent="0.25">
      <c r="A2173" t="s">
        <v>7096</v>
      </c>
      <c r="B2173" t="s">
        <v>7095</v>
      </c>
      <c r="C2173" t="s">
        <v>7097</v>
      </c>
      <c r="D2173" t="s">
        <v>8</v>
      </c>
      <c r="E2173">
        <v>6012</v>
      </c>
    </row>
    <row r="2174" spans="1:5" x14ac:dyDescent="0.25">
      <c r="A2174" t="s">
        <v>6306</v>
      </c>
      <c r="B2174" t="s">
        <v>6305</v>
      </c>
      <c r="C2174" t="s">
        <v>6307</v>
      </c>
      <c r="D2174" t="s">
        <v>8</v>
      </c>
      <c r="E2174">
        <v>6080</v>
      </c>
    </row>
    <row r="2175" spans="1:5" x14ac:dyDescent="0.25">
      <c r="A2175" t="s">
        <v>178</v>
      </c>
      <c r="B2175" t="s">
        <v>177</v>
      </c>
      <c r="C2175" t="s">
        <v>179</v>
      </c>
      <c r="D2175" t="s">
        <v>8</v>
      </c>
      <c r="E2175">
        <v>6000</v>
      </c>
    </row>
    <row r="2176" spans="1:5" x14ac:dyDescent="0.25">
      <c r="A2176" t="s">
        <v>2054</v>
      </c>
      <c r="B2176" t="s">
        <v>2053</v>
      </c>
      <c r="C2176" t="s">
        <v>2055</v>
      </c>
      <c r="D2176" t="s">
        <v>8</v>
      </c>
      <c r="E2176">
        <v>6000</v>
      </c>
    </row>
    <row r="2177" spans="1:5" x14ac:dyDescent="0.25">
      <c r="A2177" t="s">
        <v>2068</v>
      </c>
      <c r="B2177" t="s">
        <v>2067</v>
      </c>
      <c r="C2177" t="s">
        <v>2069</v>
      </c>
      <c r="D2177" t="s">
        <v>8</v>
      </c>
      <c r="E2177">
        <v>6020</v>
      </c>
    </row>
    <row r="2178" spans="1:5" x14ac:dyDescent="0.25">
      <c r="A2178" t="s">
        <v>2065</v>
      </c>
      <c r="B2178" t="s">
        <v>2064</v>
      </c>
      <c r="C2178" t="s">
        <v>2066</v>
      </c>
      <c r="D2178" t="s">
        <v>8</v>
      </c>
      <c r="E2178">
        <v>6020</v>
      </c>
    </row>
    <row r="2179" spans="1:5" x14ac:dyDescent="0.25">
      <c r="A2179" t="s">
        <v>2831</v>
      </c>
      <c r="B2179" t="s">
        <v>2830</v>
      </c>
      <c r="C2179" t="s">
        <v>2832</v>
      </c>
      <c r="D2179" t="s">
        <v>8</v>
      </c>
      <c r="E2179">
        <v>6080</v>
      </c>
    </row>
    <row r="2180" spans="1:5" x14ac:dyDescent="0.25">
      <c r="A2180" t="s">
        <v>921</v>
      </c>
      <c r="B2180" t="s">
        <v>920</v>
      </c>
      <c r="C2180" t="s">
        <v>922</v>
      </c>
      <c r="D2180" t="s">
        <v>8</v>
      </c>
    </row>
    <row r="2181" spans="1:5" x14ac:dyDescent="0.25">
      <c r="A2181" t="s">
        <v>4910</v>
      </c>
      <c r="B2181" t="s">
        <v>4909</v>
      </c>
      <c r="C2181" t="s">
        <v>4911</v>
      </c>
      <c r="D2181" t="s">
        <v>192</v>
      </c>
    </row>
    <row r="2182" spans="1:5" x14ac:dyDescent="0.25">
      <c r="A2182" t="s">
        <v>4670</v>
      </c>
      <c r="B2182" t="s">
        <v>4669</v>
      </c>
      <c r="C2182" t="s">
        <v>424</v>
      </c>
      <c r="D2182" t="s">
        <v>192</v>
      </c>
    </row>
    <row r="2183" spans="1:5" x14ac:dyDescent="0.25">
      <c r="A2183" t="s">
        <v>3224</v>
      </c>
      <c r="B2183" t="s">
        <v>3223</v>
      </c>
      <c r="D2183" t="s">
        <v>8</v>
      </c>
    </row>
    <row r="2184" spans="1:5" x14ac:dyDescent="0.25">
      <c r="A2184" t="s">
        <v>3468</v>
      </c>
      <c r="B2184" t="s">
        <v>3467</v>
      </c>
      <c r="C2184" t="s">
        <v>3469</v>
      </c>
      <c r="D2184" t="s">
        <v>140</v>
      </c>
    </row>
    <row r="2185" spans="1:5" x14ac:dyDescent="0.25">
      <c r="A2185" t="s">
        <v>1851</v>
      </c>
      <c r="B2185" t="s">
        <v>1850</v>
      </c>
      <c r="C2185" t="s">
        <v>1852</v>
      </c>
      <c r="D2185" t="s">
        <v>206</v>
      </c>
    </row>
    <row r="2186" spans="1:5" x14ac:dyDescent="0.25">
      <c r="A2186" t="s">
        <v>429</v>
      </c>
      <c r="B2186" t="s">
        <v>428</v>
      </c>
      <c r="C2186" t="s">
        <v>430</v>
      </c>
      <c r="D2186" t="s">
        <v>192</v>
      </c>
    </row>
    <row r="2187" spans="1:5" x14ac:dyDescent="0.25">
      <c r="A2187" t="s">
        <v>431</v>
      </c>
      <c r="B2187" t="s">
        <v>428</v>
      </c>
      <c r="C2187" t="s">
        <v>430</v>
      </c>
      <c r="D2187" t="s">
        <v>192</v>
      </c>
    </row>
    <row r="2188" spans="1:5" x14ac:dyDescent="0.25">
      <c r="A2188" t="s">
        <v>2261</v>
      </c>
      <c r="B2188" t="s">
        <v>2260</v>
      </c>
      <c r="D2188" t="s">
        <v>8</v>
      </c>
    </row>
    <row r="2189" spans="1:5" x14ac:dyDescent="0.25">
      <c r="A2189" t="s">
        <v>2262</v>
      </c>
      <c r="B2189" t="s">
        <v>2260</v>
      </c>
      <c r="D2189" t="s">
        <v>8</v>
      </c>
    </row>
    <row r="2190" spans="1:5" x14ac:dyDescent="0.25">
      <c r="A2190" t="s">
        <v>2146</v>
      </c>
      <c r="B2190" t="s">
        <v>2145</v>
      </c>
      <c r="C2190" t="s">
        <v>2147</v>
      </c>
      <c r="D2190" t="s">
        <v>140</v>
      </c>
    </row>
    <row r="2191" spans="1:5" x14ac:dyDescent="0.25">
      <c r="A2191" t="s">
        <v>3664</v>
      </c>
      <c r="B2191" t="s">
        <v>3663</v>
      </c>
      <c r="D2191" t="s">
        <v>8</v>
      </c>
    </row>
    <row r="2192" spans="1:5" x14ac:dyDescent="0.25">
      <c r="A2192" t="s">
        <v>3540</v>
      </c>
      <c r="B2192" t="s">
        <v>3539</v>
      </c>
      <c r="C2192" t="s">
        <v>3541</v>
      </c>
      <c r="D2192" t="s">
        <v>8</v>
      </c>
    </row>
    <row r="2193" spans="1:4" x14ac:dyDescent="0.25">
      <c r="A2193" t="s">
        <v>1468</v>
      </c>
      <c r="B2193" t="s">
        <v>1467</v>
      </c>
      <c r="D2193" t="s">
        <v>8</v>
      </c>
    </row>
    <row r="2194" spans="1:4" x14ac:dyDescent="0.25">
      <c r="A2194" t="s">
        <v>7653</v>
      </c>
      <c r="B2194" t="s">
        <v>7652</v>
      </c>
      <c r="C2194" t="s">
        <v>7654</v>
      </c>
      <c r="D2194" t="s">
        <v>8</v>
      </c>
    </row>
    <row r="2195" spans="1:4" x14ac:dyDescent="0.25">
      <c r="A2195" t="s">
        <v>5365</v>
      </c>
      <c r="B2195" t="s">
        <v>5364</v>
      </c>
      <c r="C2195" t="s">
        <v>5366</v>
      </c>
      <c r="D2195" t="s">
        <v>508</v>
      </c>
    </row>
    <row r="2196" spans="1:4" x14ac:dyDescent="0.25">
      <c r="A2196" t="s">
        <v>1198</v>
      </c>
      <c r="B2196" t="s">
        <v>1197</v>
      </c>
      <c r="D2196" t="s">
        <v>192</v>
      </c>
    </row>
    <row r="2197" spans="1:4" x14ac:dyDescent="0.25">
      <c r="A2197" t="s">
        <v>4461</v>
      </c>
      <c r="B2197" t="s">
        <v>4460</v>
      </c>
      <c r="D2197" t="s">
        <v>645</v>
      </c>
    </row>
    <row r="2198" spans="1:4" x14ac:dyDescent="0.25">
      <c r="A2198" t="s">
        <v>4221</v>
      </c>
      <c r="B2198" t="s">
        <v>4220</v>
      </c>
      <c r="C2198" t="s">
        <v>4222</v>
      </c>
      <c r="D2198" t="s">
        <v>140</v>
      </c>
    </row>
    <row r="2199" spans="1:4" x14ac:dyDescent="0.25">
      <c r="A2199" t="s">
        <v>202</v>
      </c>
      <c r="B2199" t="s">
        <v>201</v>
      </c>
      <c r="D2199" t="s">
        <v>140</v>
      </c>
    </row>
    <row r="2200" spans="1:4" x14ac:dyDescent="0.25">
      <c r="A2200" t="s">
        <v>3430</v>
      </c>
      <c r="B2200" t="s">
        <v>3429</v>
      </c>
      <c r="C2200" t="s">
        <v>3431</v>
      </c>
      <c r="D2200" t="s">
        <v>206</v>
      </c>
    </row>
    <row r="2201" spans="1:4" x14ac:dyDescent="0.25">
      <c r="A2201" t="s">
        <v>3432</v>
      </c>
      <c r="B2201" t="s">
        <v>3429</v>
      </c>
      <c r="C2201" t="s">
        <v>3431</v>
      </c>
      <c r="D2201" t="s">
        <v>206</v>
      </c>
    </row>
    <row r="2202" spans="1:4" x14ac:dyDescent="0.25">
      <c r="A2202" t="s">
        <v>4463</v>
      </c>
      <c r="B2202" t="s">
        <v>4462</v>
      </c>
      <c r="D2202" t="s">
        <v>140</v>
      </c>
    </row>
    <row r="2203" spans="1:4" x14ac:dyDescent="0.25">
      <c r="A2203" t="s">
        <v>4464</v>
      </c>
      <c r="B2203" t="s">
        <v>4462</v>
      </c>
      <c r="D2203" t="s">
        <v>140</v>
      </c>
    </row>
    <row r="2204" spans="1:4" x14ac:dyDescent="0.25">
      <c r="A2204" t="s">
        <v>1195</v>
      </c>
      <c r="B2204" t="s">
        <v>1194</v>
      </c>
      <c r="C2204" t="s">
        <v>1196</v>
      </c>
      <c r="D2204" t="s">
        <v>140</v>
      </c>
    </row>
    <row r="2205" spans="1:4" x14ac:dyDescent="0.25">
      <c r="A2205" t="s">
        <v>4078</v>
      </c>
      <c r="B2205" t="s">
        <v>4077</v>
      </c>
      <c r="C2205" t="s">
        <v>4079</v>
      </c>
      <c r="D2205" t="s">
        <v>140</v>
      </c>
    </row>
    <row r="2206" spans="1:4" x14ac:dyDescent="0.25">
      <c r="A2206" t="s">
        <v>4080</v>
      </c>
      <c r="B2206" t="s">
        <v>4077</v>
      </c>
      <c r="C2206" t="s">
        <v>4079</v>
      </c>
      <c r="D2206" t="s">
        <v>140</v>
      </c>
    </row>
    <row r="2207" spans="1:4" x14ac:dyDescent="0.25">
      <c r="A2207" t="s">
        <v>3681</v>
      </c>
      <c r="B2207" t="s">
        <v>3680</v>
      </c>
      <c r="C2207" t="s">
        <v>3682</v>
      </c>
      <c r="D2207" t="s">
        <v>140</v>
      </c>
    </row>
    <row r="2208" spans="1:4" x14ac:dyDescent="0.25">
      <c r="A2208" t="s">
        <v>5648</v>
      </c>
      <c r="B2208" t="s">
        <v>5647</v>
      </c>
      <c r="C2208" t="s">
        <v>5649</v>
      </c>
      <c r="D2208" t="s">
        <v>508</v>
      </c>
    </row>
    <row r="2209" spans="1:5" x14ac:dyDescent="0.25">
      <c r="A2209" t="s">
        <v>2155</v>
      </c>
      <c r="B2209" t="s">
        <v>2154</v>
      </c>
      <c r="C2209" t="s">
        <v>2156</v>
      </c>
      <c r="D2209" t="s">
        <v>140</v>
      </c>
    </row>
    <row r="2210" spans="1:5" x14ac:dyDescent="0.25">
      <c r="A2210" t="s">
        <v>190</v>
      </c>
      <c r="B2210" t="s">
        <v>189</v>
      </c>
      <c r="C2210" t="s">
        <v>191</v>
      </c>
      <c r="D2210" t="s">
        <v>192</v>
      </c>
    </row>
    <row r="2211" spans="1:5" x14ac:dyDescent="0.25">
      <c r="A2211" t="s">
        <v>6270</v>
      </c>
      <c r="B2211" t="s">
        <v>6269</v>
      </c>
      <c r="C2211" t="s">
        <v>6271</v>
      </c>
      <c r="D2211" t="s">
        <v>206</v>
      </c>
    </row>
    <row r="2212" spans="1:5" x14ac:dyDescent="0.25">
      <c r="A2212" t="s">
        <v>236</v>
      </c>
      <c r="B2212" t="s">
        <v>235</v>
      </c>
      <c r="C2212" t="s">
        <v>237</v>
      </c>
      <c r="D2212" t="s">
        <v>140</v>
      </c>
    </row>
    <row r="2213" spans="1:5" x14ac:dyDescent="0.25">
      <c r="A2213" t="s">
        <v>3591</v>
      </c>
      <c r="B2213" t="s">
        <v>3590</v>
      </c>
      <c r="C2213" t="s">
        <v>3592</v>
      </c>
      <c r="D2213" t="s">
        <v>206</v>
      </c>
    </row>
    <row r="2214" spans="1:5" x14ac:dyDescent="0.25">
      <c r="A2214" t="s">
        <v>3007</v>
      </c>
      <c r="B2214" t="s">
        <v>3006</v>
      </c>
      <c r="C2214" t="s">
        <v>3008</v>
      </c>
      <c r="D2214" t="s">
        <v>192</v>
      </c>
    </row>
    <row r="2215" spans="1:5" x14ac:dyDescent="0.25">
      <c r="A2215" t="s">
        <v>208</v>
      </c>
      <c r="B2215" t="s">
        <v>207</v>
      </c>
      <c r="C2215" t="s">
        <v>209</v>
      </c>
      <c r="D2215" t="s">
        <v>140</v>
      </c>
    </row>
    <row r="2216" spans="1:5" x14ac:dyDescent="0.25">
      <c r="A2216" t="s">
        <v>2841</v>
      </c>
      <c r="B2216" t="s">
        <v>2840</v>
      </c>
      <c r="C2216" t="s">
        <v>2842</v>
      </c>
      <c r="D2216" t="s">
        <v>2843</v>
      </c>
    </row>
    <row r="2217" spans="1:5" x14ac:dyDescent="0.25">
      <c r="A2217" t="s">
        <v>6360</v>
      </c>
      <c r="B2217" t="s">
        <v>6359</v>
      </c>
      <c r="C2217" t="s">
        <v>6361</v>
      </c>
      <c r="D2217" t="s">
        <v>39</v>
      </c>
    </row>
    <row r="2218" spans="1:5" x14ac:dyDescent="0.25">
      <c r="A2218" t="s">
        <v>2529</v>
      </c>
      <c r="B2218" t="s">
        <v>2528</v>
      </c>
      <c r="C2218" t="s">
        <v>139</v>
      </c>
      <c r="D2218" t="s">
        <v>140</v>
      </c>
      <c r="E2218">
        <v>4180</v>
      </c>
    </row>
    <row r="2219" spans="1:5" x14ac:dyDescent="0.25">
      <c r="A2219" t="s">
        <v>3915</v>
      </c>
      <c r="B2219" t="s">
        <v>3914</v>
      </c>
      <c r="C2219" t="s">
        <v>3916</v>
      </c>
      <c r="D2219" t="s">
        <v>140</v>
      </c>
    </row>
    <row r="2220" spans="1:5" x14ac:dyDescent="0.25">
      <c r="A2220" t="s">
        <v>4450</v>
      </c>
      <c r="B2220" t="s">
        <v>4449</v>
      </c>
      <c r="C2220" t="s">
        <v>4451</v>
      </c>
      <c r="D2220" t="s">
        <v>192</v>
      </c>
      <c r="E2220">
        <v>4100</v>
      </c>
    </row>
    <row r="2221" spans="1:5" x14ac:dyDescent="0.25">
      <c r="A2221" t="s">
        <v>4452</v>
      </c>
      <c r="B2221" t="s">
        <v>4449</v>
      </c>
      <c r="C2221" t="s">
        <v>4451</v>
      </c>
      <c r="D2221" t="s">
        <v>192</v>
      </c>
    </row>
    <row r="2222" spans="1:5" x14ac:dyDescent="0.25">
      <c r="A2222" t="s">
        <v>3060</v>
      </c>
      <c r="B2222" t="s">
        <v>3059</v>
      </c>
      <c r="C2222" t="s">
        <v>3061</v>
      </c>
      <c r="D2222" t="s">
        <v>192</v>
      </c>
      <c r="E2222">
        <v>4100</v>
      </c>
    </row>
    <row r="2223" spans="1:5" x14ac:dyDescent="0.25">
      <c r="A2223" t="s">
        <v>3062</v>
      </c>
      <c r="B2223" t="s">
        <v>3059</v>
      </c>
      <c r="C2223" t="s">
        <v>3061</v>
      </c>
      <c r="D2223" t="s">
        <v>192</v>
      </c>
      <c r="E2223">
        <v>4100</v>
      </c>
    </row>
    <row r="2224" spans="1:5" x14ac:dyDescent="0.25">
      <c r="A2224" t="s">
        <v>2845</v>
      </c>
      <c r="B2224" t="s">
        <v>2844</v>
      </c>
      <c r="C2224" t="s">
        <v>2846</v>
      </c>
      <c r="D2224" t="s">
        <v>39</v>
      </c>
      <c r="E2224">
        <v>4100</v>
      </c>
    </row>
    <row r="2225" spans="1:5" x14ac:dyDescent="0.25">
      <c r="A2225" t="s">
        <v>643</v>
      </c>
      <c r="B2225" t="s">
        <v>642</v>
      </c>
      <c r="C2225" t="s">
        <v>644</v>
      </c>
      <c r="D2225" t="s">
        <v>645</v>
      </c>
      <c r="E2225">
        <v>4116</v>
      </c>
    </row>
    <row r="2226" spans="1:5" x14ac:dyDescent="0.25">
      <c r="A2226" t="s">
        <v>7486</v>
      </c>
      <c r="B2226" t="s">
        <v>7485</v>
      </c>
      <c r="C2226" t="s">
        <v>3431</v>
      </c>
      <c r="D2226" t="s">
        <v>206</v>
      </c>
      <c r="E2226">
        <v>4170</v>
      </c>
    </row>
    <row r="2227" spans="1:5" x14ac:dyDescent="0.25">
      <c r="A2227" t="s">
        <v>555</v>
      </c>
      <c r="B2227" t="s">
        <v>554</v>
      </c>
      <c r="C2227" t="s">
        <v>556</v>
      </c>
      <c r="D2227" t="s">
        <v>206</v>
      </c>
      <c r="E2227">
        <v>4170</v>
      </c>
    </row>
    <row r="2228" spans="1:5" x14ac:dyDescent="0.25">
      <c r="A2228" t="s">
        <v>138</v>
      </c>
      <c r="B2228" t="s">
        <v>137</v>
      </c>
      <c r="C2228" t="s">
        <v>139</v>
      </c>
      <c r="D2228" t="s">
        <v>140</v>
      </c>
      <c r="E2228">
        <v>4180</v>
      </c>
    </row>
    <row r="2229" spans="1:5" x14ac:dyDescent="0.25">
      <c r="A2229" t="s">
        <v>4469</v>
      </c>
      <c r="B2229" t="s">
        <v>4468</v>
      </c>
      <c r="C2229" t="s">
        <v>4470</v>
      </c>
      <c r="D2229" t="s">
        <v>206</v>
      </c>
      <c r="E2229">
        <v>4178</v>
      </c>
    </row>
    <row r="2230" spans="1:5" x14ac:dyDescent="0.25">
      <c r="A2230" t="s">
        <v>604</v>
      </c>
      <c r="B2230" t="s">
        <v>603</v>
      </c>
      <c r="C2230" t="s">
        <v>605</v>
      </c>
      <c r="D2230" t="s">
        <v>140</v>
      </c>
      <c r="E2230">
        <v>4116</v>
      </c>
    </row>
    <row r="2231" spans="1:5" x14ac:dyDescent="0.25">
      <c r="A2231" t="s">
        <v>2264</v>
      </c>
      <c r="B2231" t="s">
        <v>2263</v>
      </c>
      <c r="C2231" t="s">
        <v>2265</v>
      </c>
      <c r="D2231" t="s">
        <v>508</v>
      </c>
      <c r="E2231">
        <v>4180</v>
      </c>
    </row>
    <row r="2232" spans="1:5" x14ac:dyDescent="0.25">
      <c r="A2232" t="s">
        <v>2251</v>
      </c>
      <c r="B2232" t="s">
        <v>2250</v>
      </c>
      <c r="C2232" t="s">
        <v>2252</v>
      </c>
      <c r="D2232" t="s">
        <v>140</v>
      </c>
    </row>
    <row r="2233" spans="1:5" x14ac:dyDescent="0.25">
      <c r="A2233" t="s">
        <v>2117</v>
      </c>
      <c r="B2233" t="s">
        <v>2116</v>
      </c>
      <c r="C2233" t="s">
        <v>2118</v>
      </c>
      <c r="D2233" t="s">
        <v>206</v>
      </c>
      <c r="E2233">
        <v>4170</v>
      </c>
    </row>
    <row r="2234" spans="1:5" x14ac:dyDescent="0.25">
      <c r="A2234" t="s">
        <v>7937</v>
      </c>
      <c r="B2234" t="s">
        <v>7936</v>
      </c>
      <c r="C2234" t="s">
        <v>7938</v>
      </c>
      <c r="D2234" t="s">
        <v>645</v>
      </c>
      <c r="E2234">
        <v>4100</v>
      </c>
    </row>
    <row r="2235" spans="1:5" x14ac:dyDescent="0.25">
      <c r="A2235" t="s">
        <v>7488</v>
      </c>
      <c r="B2235" t="s">
        <v>7487</v>
      </c>
      <c r="C2235" t="s">
        <v>7489</v>
      </c>
      <c r="D2235" t="s">
        <v>206</v>
      </c>
    </row>
    <row r="2236" spans="1:5" x14ac:dyDescent="0.25">
      <c r="A2236" t="s">
        <v>2764</v>
      </c>
      <c r="B2236" t="s">
        <v>2763</v>
      </c>
      <c r="C2236" t="s">
        <v>2765</v>
      </c>
      <c r="D2236" t="s">
        <v>206</v>
      </c>
      <c r="E2236">
        <v>4170</v>
      </c>
    </row>
    <row r="2237" spans="1:5" x14ac:dyDescent="0.25">
      <c r="A2237" t="s">
        <v>6015</v>
      </c>
      <c r="B2237" t="s">
        <v>6014</v>
      </c>
      <c r="C2237" t="s">
        <v>6016</v>
      </c>
      <c r="D2237" t="s">
        <v>508</v>
      </c>
      <c r="E2237">
        <v>4180</v>
      </c>
    </row>
    <row r="2238" spans="1:5" x14ac:dyDescent="0.25">
      <c r="A2238" t="s">
        <v>7269</v>
      </c>
      <c r="B2238" t="s">
        <v>7268</v>
      </c>
      <c r="C2238" t="s">
        <v>7270</v>
      </c>
      <c r="D2238" t="s">
        <v>206</v>
      </c>
      <c r="E2238">
        <v>4170</v>
      </c>
    </row>
    <row r="2239" spans="1:5" x14ac:dyDescent="0.25">
      <c r="A2239" t="s">
        <v>6709</v>
      </c>
      <c r="B2239" t="s">
        <v>6708</v>
      </c>
      <c r="C2239" t="s">
        <v>6710</v>
      </c>
      <c r="D2239" t="s">
        <v>508</v>
      </c>
      <c r="E2239">
        <v>4180</v>
      </c>
    </row>
    <row r="2240" spans="1:5" x14ac:dyDescent="0.25">
      <c r="A2240" t="s">
        <v>2063</v>
      </c>
      <c r="B2240" t="s">
        <v>2062</v>
      </c>
      <c r="C2240" s="1">
        <v>75601402</v>
      </c>
      <c r="D2240" t="s">
        <v>39</v>
      </c>
      <c r="E2240">
        <v>4100</v>
      </c>
    </row>
    <row r="2241" spans="1:5" x14ac:dyDescent="0.25">
      <c r="A2241" t="s">
        <v>897</v>
      </c>
      <c r="B2241" t="s">
        <v>896</v>
      </c>
      <c r="C2241" t="s">
        <v>898</v>
      </c>
      <c r="D2241" t="s">
        <v>508</v>
      </c>
      <c r="E2241">
        <v>4180</v>
      </c>
    </row>
    <row r="2242" spans="1:5" x14ac:dyDescent="0.25">
      <c r="A2242" t="s">
        <v>3857</v>
      </c>
      <c r="B2242" t="s">
        <v>3856</v>
      </c>
      <c r="C2242" t="s">
        <v>3858</v>
      </c>
      <c r="D2242" t="s">
        <v>39</v>
      </c>
      <c r="E2242">
        <v>4100</v>
      </c>
    </row>
    <row r="2243" spans="1:5" x14ac:dyDescent="0.25">
      <c r="A2243" t="s">
        <v>6189</v>
      </c>
      <c r="B2243" t="s">
        <v>6188</v>
      </c>
      <c r="C2243" t="s">
        <v>6190</v>
      </c>
      <c r="D2243" t="s">
        <v>206</v>
      </c>
      <c r="E2243">
        <v>4170</v>
      </c>
    </row>
    <row r="2244" spans="1:5" x14ac:dyDescent="0.25">
      <c r="A2244" t="s">
        <v>336</v>
      </c>
      <c r="B2244" t="s">
        <v>335</v>
      </c>
      <c r="C2244" t="s">
        <v>337</v>
      </c>
      <c r="D2244" t="s">
        <v>39</v>
      </c>
      <c r="E2244">
        <v>4100</v>
      </c>
    </row>
    <row r="2245" spans="1:5" x14ac:dyDescent="0.25">
      <c r="A2245" t="s">
        <v>204</v>
      </c>
      <c r="B2245" t="s">
        <v>203</v>
      </c>
      <c r="C2245" t="s">
        <v>205</v>
      </c>
      <c r="D2245" t="s">
        <v>206</v>
      </c>
      <c r="E2245">
        <v>4170</v>
      </c>
    </row>
    <row r="2246" spans="1:5" x14ac:dyDescent="0.25">
      <c r="A2246" t="s">
        <v>3195</v>
      </c>
      <c r="B2246" t="s">
        <v>3194</v>
      </c>
      <c r="C2246" t="s">
        <v>3196</v>
      </c>
      <c r="D2246" t="s">
        <v>206</v>
      </c>
      <c r="E2246">
        <v>4170</v>
      </c>
    </row>
    <row r="2247" spans="1:5" x14ac:dyDescent="0.25">
      <c r="A2247" t="s">
        <v>2158</v>
      </c>
      <c r="B2247" t="s">
        <v>2157</v>
      </c>
      <c r="C2247" t="s">
        <v>2159</v>
      </c>
      <c r="D2247" t="s">
        <v>508</v>
      </c>
      <c r="E2247">
        <v>4180</v>
      </c>
    </row>
    <row r="2248" spans="1:5" x14ac:dyDescent="0.25">
      <c r="A2248" t="s">
        <v>1494</v>
      </c>
      <c r="B2248" t="s">
        <v>1493</v>
      </c>
      <c r="C2248" t="s">
        <v>1495</v>
      </c>
      <c r="D2248" t="s">
        <v>645</v>
      </c>
      <c r="E2248">
        <v>4160</v>
      </c>
    </row>
    <row r="2249" spans="1:5" x14ac:dyDescent="0.25">
      <c r="A2249" t="s">
        <v>7734</v>
      </c>
      <c r="B2249" t="s">
        <v>7733</v>
      </c>
      <c r="C2249" t="s">
        <v>7735</v>
      </c>
      <c r="D2249" t="s">
        <v>6875</v>
      </c>
      <c r="E2249">
        <v>4160</v>
      </c>
    </row>
    <row r="2250" spans="1:5" x14ac:dyDescent="0.25">
      <c r="A2250" t="s">
        <v>6279</v>
      </c>
      <c r="B2250" t="s">
        <v>6278</v>
      </c>
      <c r="C2250" t="s">
        <v>6280</v>
      </c>
      <c r="D2250" t="s">
        <v>39</v>
      </c>
      <c r="E2250">
        <v>4110</v>
      </c>
    </row>
    <row r="2251" spans="1:5" x14ac:dyDescent="0.25">
      <c r="A2251" t="s">
        <v>5417</v>
      </c>
      <c r="B2251" t="s">
        <v>5416</v>
      </c>
      <c r="C2251" t="s">
        <v>5418</v>
      </c>
      <c r="D2251" t="s">
        <v>206</v>
      </c>
      <c r="E2251">
        <v>4170</v>
      </c>
    </row>
    <row r="2252" spans="1:5" x14ac:dyDescent="0.25">
      <c r="A2252" t="s">
        <v>7928</v>
      </c>
      <c r="B2252" t="s">
        <v>7927</v>
      </c>
      <c r="C2252" t="s">
        <v>7929</v>
      </c>
      <c r="D2252" t="s">
        <v>206</v>
      </c>
      <c r="E2252">
        <v>4173</v>
      </c>
    </row>
    <row r="2253" spans="1:5" x14ac:dyDescent="0.25">
      <c r="A2253" t="s">
        <v>3937</v>
      </c>
      <c r="B2253" t="s">
        <v>3936</v>
      </c>
      <c r="C2253" t="s">
        <v>3938</v>
      </c>
      <c r="D2253" t="s">
        <v>39</v>
      </c>
      <c r="E2253">
        <v>4100</v>
      </c>
    </row>
    <row r="2254" spans="1:5" x14ac:dyDescent="0.25">
      <c r="A2254" t="s">
        <v>1599</v>
      </c>
      <c r="B2254" t="s">
        <v>1598</v>
      </c>
      <c r="C2254" t="s">
        <v>1600</v>
      </c>
      <c r="D2254" t="s">
        <v>508</v>
      </c>
      <c r="E2254">
        <v>4116</v>
      </c>
    </row>
    <row r="2255" spans="1:5" x14ac:dyDescent="0.25">
      <c r="A2255" t="s">
        <v>5924</v>
      </c>
      <c r="B2255" t="s">
        <v>5923</v>
      </c>
      <c r="C2255" t="s">
        <v>5925</v>
      </c>
      <c r="D2255" t="s">
        <v>508</v>
      </c>
      <c r="E2255">
        <v>4180</v>
      </c>
    </row>
    <row r="2256" spans="1:5" x14ac:dyDescent="0.25">
      <c r="A2256" t="s">
        <v>5731</v>
      </c>
      <c r="B2256" t="s">
        <v>5730</v>
      </c>
      <c r="C2256" t="s">
        <v>5732</v>
      </c>
      <c r="D2256" t="s">
        <v>206</v>
      </c>
      <c r="E2256">
        <v>41144</v>
      </c>
    </row>
    <row r="2257" spans="1:5" x14ac:dyDescent="0.25">
      <c r="A2257" t="s">
        <v>3918</v>
      </c>
      <c r="B2257" t="s">
        <v>3917</v>
      </c>
      <c r="C2257" t="s">
        <v>3919</v>
      </c>
      <c r="D2257" t="s">
        <v>508</v>
      </c>
      <c r="E2257">
        <v>4110</v>
      </c>
    </row>
    <row r="2258" spans="1:5" x14ac:dyDescent="0.25">
      <c r="A2258" t="s">
        <v>7043</v>
      </c>
      <c r="B2258" t="s">
        <v>7042</v>
      </c>
      <c r="C2258" t="s">
        <v>7044</v>
      </c>
      <c r="D2258" t="s">
        <v>206</v>
      </c>
      <c r="E2258">
        <v>4170</v>
      </c>
    </row>
    <row r="2259" spans="1:5" x14ac:dyDescent="0.25">
      <c r="A2259" t="s">
        <v>601</v>
      </c>
      <c r="B2259" t="s">
        <v>600</v>
      </c>
      <c r="C2259" t="s">
        <v>602</v>
      </c>
      <c r="D2259" t="s">
        <v>206</v>
      </c>
      <c r="E2259">
        <v>4173</v>
      </c>
    </row>
    <row r="2260" spans="1:5" x14ac:dyDescent="0.25">
      <c r="A2260" t="s">
        <v>2543</v>
      </c>
      <c r="B2260" t="s">
        <v>2542</v>
      </c>
      <c r="C2260" t="s">
        <v>2544</v>
      </c>
      <c r="D2260" t="s">
        <v>508</v>
      </c>
      <c r="E2260">
        <v>4180</v>
      </c>
    </row>
    <row r="2261" spans="1:5" x14ac:dyDescent="0.25">
      <c r="A2261" t="s">
        <v>6573</v>
      </c>
      <c r="B2261" t="s">
        <v>6572</v>
      </c>
      <c r="C2261" t="s">
        <v>6574</v>
      </c>
      <c r="D2261" t="s">
        <v>508</v>
      </c>
      <c r="E2261">
        <v>4180</v>
      </c>
    </row>
    <row r="2262" spans="1:5" x14ac:dyDescent="0.25">
      <c r="A2262" t="s">
        <v>37</v>
      </c>
      <c r="B2262" t="s">
        <v>36</v>
      </c>
      <c r="C2262" t="s">
        <v>38</v>
      </c>
      <c r="D2262" t="s">
        <v>39</v>
      </c>
      <c r="E2262">
        <v>4100</v>
      </c>
    </row>
    <row r="2263" spans="1:5" x14ac:dyDescent="0.25">
      <c r="A2263" t="s">
        <v>423</v>
      </c>
      <c r="B2263" t="s">
        <v>422</v>
      </c>
      <c r="C2263" t="s">
        <v>424</v>
      </c>
      <c r="D2263" t="s">
        <v>39</v>
      </c>
      <c r="E2263">
        <v>4100</v>
      </c>
    </row>
    <row r="2264" spans="1:5" x14ac:dyDescent="0.25">
      <c r="A2264" t="s">
        <v>4205</v>
      </c>
      <c r="B2264" t="s">
        <v>4204</v>
      </c>
      <c r="C2264" t="s">
        <v>4206</v>
      </c>
      <c r="D2264" t="s">
        <v>39</v>
      </c>
      <c r="E2264">
        <v>4100</v>
      </c>
    </row>
    <row r="2265" spans="1:5" x14ac:dyDescent="0.25">
      <c r="A2265" t="s">
        <v>5567</v>
      </c>
      <c r="B2265" t="s">
        <v>5566</v>
      </c>
      <c r="C2265" t="s">
        <v>5568</v>
      </c>
      <c r="D2265" t="s">
        <v>508</v>
      </c>
      <c r="E2265">
        <v>4180</v>
      </c>
    </row>
    <row r="2266" spans="1:5" x14ac:dyDescent="0.25">
      <c r="A2266" t="s">
        <v>520</v>
      </c>
      <c r="B2266" t="s">
        <v>519</v>
      </c>
      <c r="C2266" t="s">
        <v>521</v>
      </c>
      <c r="D2266" t="s">
        <v>39</v>
      </c>
      <c r="E2266">
        <v>4100</v>
      </c>
    </row>
    <row r="2267" spans="1:5" x14ac:dyDescent="0.25">
      <c r="A2267" t="s">
        <v>5906</v>
      </c>
      <c r="B2267" t="s">
        <v>5905</v>
      </c>
      <c r="C2267" t="s">
        <v>5907</v>
      </c>
      <c r="D2267" t="s">
        <v>39</v>
      </c>
      <c r="E2267">
        <v>4100</v>
      </c>
    </row>
    <row r="2268" spans="1:5" x14ac:dyDescent="0.25">
      <c r="A2268" t="s">
        <v>748</v>
      </c>
      <c r="B2268" t="s">
        <v>747</v>
      </c>
      <c r="C2268" t="s">
        <v>749</v>
      </c>
      <c r="D2268" t="s">
        <v>508</v>
      </c>
      <c r="E2268">
        <v>4180</v>
      </c>
    </row>
    <row r="2269" spans="1:5" x14ac:dyDescent="0.25">
      <c r="A2269" t="s">
        <v>7719</v>
      </c>
      <c r="B2269" t="s">
        <v>7718</v>
      </c>
      <c r="C2269" s="1">
        <v>97382442</v>
      </c>
      <c r="D2269" t="s">
        <v>508</v>
      </c>
      <c r="E2269">
        <v>4180</v>
      </c>
    </row>
    <row r="2270" spans="1:5" x14ac:dyDescent="0.25">
      <c r="A2270" t="s">
        <v>506</v>
      </c>
      <c r="B2270" t="s">
        <v>505</v>
      </c>
      <c r="C2270" t="s">
        <v>507</v>
      </c>
      <c r="D2270" t="s">
        <v>508</v>
      </c>
      <c r="E2270">
        <v>4116</v>
      </c>
    </row>
    <row r="2271" spans="1:5" x14ac:dyDescent="0.25">
      <c r="A2271" t="s">
        <v>1213</v>
      </c>
      <c r="B2271" t="s">
        <v>1212</v>
      </c>
      <c r="C2271" t="s">
        <v>1214</v>
      </c>
      <c r="D2271" t="s">
        <v>508</v>
      </c>
      <c r="E2271">
        <v>4116</v>
      </c>
    </row>
    <row r="2272" spans="1:5" x14ac:dyDescent="0.25">
      <c r="A2272" t="s">
        <v>2060</v>
      </c>
      <c r="B2272" t="s">
        <v>2059</v>
      </c>
      <c r="C2272" t="s">
        <v>2061</v>
      </c>
      <c r="D2272" t="s">
        <v>39</v>
      </c>
      <c r="E2272">
        <v>4100</v>
      </c>
    </row>
    <row r="2273" spans="1:5" x14ac:dyDescent="0.25">
      <c r="A2273" t="s">
        <v>1210</v>
      </c>
      <c r="B2273" t="s">
        <v>1209</v>
      </c>
      <c r="C2273" t="s">
        <v>1211</v>
      </c>
      <c r="D2273" t="s">
        <v>39</v>
      </c>
      <c r="E2273">
        <v>4170</v>
      </c>
    </row>
    <row r="2274" spans="1:5" x14ac:dyDescent="0.25">
      <c r="A2274" t="s">
        <v>7870</v>
      </c>
      <c r="B2274" t="s">
        <v>7869</v>
      </c>
      <c r="C2274" t="s">
        <v>7871</v>
      </c>
      <c r="D2274" t="s">
        <v>508</v>
      </c>
      <c r="E2274">
        <v>4135</v>
      </c>
    </row>
    <row r="2275" spans="1:5" x14ac:dyDescent="0.25">
      <c r="A2275" t="s">
        <v>6872</v>
      </c>
      <c r="B2275" t="s">
        <v>6871</v>
      </c>
      <c r="C2275" t="s">
        <v>3919</v>
      </c>
      <c r="D2275" t="s">
        <v>39</v>
      </c>
      <c r="E2275">
        <v>4100</v>
      </c>
    </row>
    <row r="2276" spans="1:5" x14ac:dyDescent="0.25">
      <c r="A2276" t="s">
        <v>6874</v>
      </c>
      <c r="B2276" t="s">
        <v>6873</v>
      </c>
      <c r="C2276" t="s">
        <v>3919</v>
      </c>
      <c r="D2276" t="s">
        <v>6875</v>
      </c>
      <c r="E2276">
        <v>4160</v>
      </c>
    </row>
    <row r="2277" spans="1:5" x14ac:dyDescent="0.25">
      <c r="A2277" t="s">
        <v>2660</v>
      </c>
      <c r="B2277" t="s">
        <v>2659</v>
      </c>
      <c r="D2277" t="s">
        <v>8</v>
      </c>
    </row>
    <row r="2278" spans="1:5" x14ac:dyDescent="0.25">
      <c r="A2278" t="s">
        <v>6441</v>
      </c>
      <c r="B2278" t="s">
        <v>6440</v>
      </c>
      <c r="C2278" t="s">
        <v>6442</v>
      </c>
      <c r="D2278" t="s">
        <v>109</v>
      </c>
      <c r="E2278">
        <v>3200</v>
      </c>
    </row>
    <row r="2279" spans="1:5" x14ac:dyDescent="0.25">
      <c r="A2279" t="s">
        <v>2546</v>
      </c>
      <c r="B2279" t="s">
        <v>2545</v>
      </c>
      <c r="C2279" t="s">
        <v>2547</v>
      </c>
      <c r="D2279" t="s">
        <v>109</v>
      </c>
      <c r="E2279">
        <v>3200</v>
      </c>
    </row>
    <row r="2280" spans="1:5" x14ac:dyDescent="0.25">
      <c r="A2280" t="s">
        <v>114</v>
      </c>
      <c r="B2280" t="s">
        <v>113</v>
      </c>
      <c r="C2280" t="s">
        <v>115</v>
      </c>
      <c r="D2280" t="s">
        <v>109</v>
      </c>
      <c r="E2280">
        <v>3200</v>
      </c>
    </row>
    <row r="2281" spans="1:5" x14ac:dyDescent="0.25">
      <c r="A2281" t="s">
        <v>5493</v>
      </c>
      <c r="B2281" t="s">
        <v>5492</v>
      </c>
      <c r="C2281" t="s">
        <v>5494</v>
      </c>
      <c r="D2281" t="s">
        <v>109</v>
      </c>
      <c r="E2281">
        <v>3200</v>
      </c>
    </row>
    <row r="2282" spans="1:5" x14ac:dyDescent="0.25">
      <c r="A2282" t="s">
        <v>1156</v>
      </c>
      <c r="B2282" t="s">
        <v>1155</v>
      </c>
      <c r="C2282" t="s">
        <v>1157</v>
      </c>
      <c r="D2282" t="s">
        <v>109</v>
      </c>
      <c r="E2282">
        <v>3200</v>
      </c>
    </row>
    <row r="2283" spans="1:5" x14ac:dyDescent="0.25">
      <c r="A2283" t="s">
        <v>107</v>
      </c>
      <c r="B2283" t="s">
        <v>106</v>
      </c>
      <c r="C2283" t="s">
        <v>108</v>
      </c>
      <c r="D2283" t="s">
        <v>109</v>
      </c>
      <c r="E2283">
        <v>3223</v>
      </c>
    </row>
    <row r="2284" spans="1:5" x14ac:dyDescent="0.25">
      <c r="A2284" t="s">
        <v>4273</v>
      </c>
      <c r="B2284" t="s">
        <v>4272</v>
      </c>
      <c r="C2284" t="s">
        <v>4274</v>
      </c>
      <c r="D2284" t="s">
        <v>109</v>
      </c>
      <c r="E2284">
        <v>3223</v>
      </c>
    </row>
    <row r="2285" spans="1:5" x14ac:dyDescent="0.25">
      <c r="A2285" t="s">
        <v>7298</v>
      </c>
      <c r="B2285" t="s">
        <v>7297</v>
      </c>
      <c r="C2285" t="s">
        <v>7299</v>
      </c>
      <c r="D2285" t="s">
        <v>109</v>
      </c>
      <c r="E2285">
        <v>3200</v>
      </c>
    </row>
    <row r="2286" spans="1:5" x14ac:dyDescent="0.25">
      <c r="A2286" t="s">
        <v>3165</v>
      </c>
      <c r="B2286" t="s">
        <v>3164</v>
      </c>
      <c r="C2286" t="s">
        <v>3166</v>
      </c>
      <c r="D2286" t="s">
        <v>109</v>
      </c>
      <c r="E2286">
        <v>3200</v>
      </c>
    </row>
    <row r="2287" spans="1:5" x14ac:dyDescent="0.25">
      <c r="A2287" t="s">
        <v>3076</v>
      </c>
      <c r="B2287" t="s">
        <v>3075</v>
      </c>
      <c r="C2287" t="s">
        <v>3077</v>
      </c>
      <c r="D2287" t="s">
        <v>109</v>
      </c>
      <c r="E2287">
        <v>3200</v>
      </c>
    </row>
    <row r="2288" spans="1:5" x14ac:dyDescent="0.25">
      <c r="A2288" t="s">
        <v>2665</v>
      </c>
      <c r="B2288" t="s">
        <v>2664</v>
      </c>
      <c r="C2288" t="s">
        <v>2666</v>
      </c>
      <c r="D2288" t="s">
        <v>109</v>
      </c>
      <c r="E2288">
        <v>3200</v>
      </c>
    </row>
    <row r="2289" spans="1:5" x14ac:dyDescent="0.25">
      <c r="A2289" t="s">
        <v>2445</v>
      </c>
      <c r="B2289" t="s">
        <v>2444</v>
      </c>
      <c r="C2289" t="s">
        <v>2446</v>
      </c>
      <c r="D2289" t="s">
        <v>109</v>
      </c>
      <c r="E2289">
        <v>3220</v>
      </c>
    </row>
    <row r="2290" spans="1:5" x14ac:dyDescent="0.25">
      <c r="A2290" t="s">
        <v>4154</v>
      </c>
      <c r="B2290" t="s">
        <v>4153</v>
      </c>
      <c r="C2290" t="s">
        <v>4155</v>
      </c>
      <c r="D2290" t="s">
        <v>109</v>
      </c>
      <c r="E2290">
        <v>3200</v>
      </c>
    </row>
    <row r="2291" spans="1:5" x14ac:dyDescent="0.25">
      <c r="A2291" t="s">
        <v>558</v>
      </c>
      <c r="B2291" t="s">
        <v>557</v>
      </c>
      <c r="C2291" t="s">
        <v>559</v>
      </c>
      <c r="D2291" t="s">
        <v>109</v>
      </c>
      <c r="E2291">
        <v>3200</v>
      </c>
    </row>
    <row r="2292" spans="1:5" x14ac:dyDescent="0.25">
      <c r="A2292" t="s">
        <v>175</v>
      </c>
      <c r="B2292" t="s">
        <v>174</v>
      </c>
      <c r="C2292" t="s">
        <v>176</v>
      </c>
      <c r="D2292" t="s">
        <v>109</v>
      </c>
      <c r="E2292">
        <v>3200</v>
      </c>
    </row>
    <row r="2293" spans="1:5" x14ac:dyDescent="0.25">
      <c r="A2293" t="s">
        <v>7317</v>
      </c>
      <c r="B2293" t="s">
        <v>7316</v>
      </c>
      <c r="C2293" t="s">
        <v>7318</v>
      </c>
      <c r="D2293" t="s">
        <v>109</v>
      </c>
      <c r="E2293">
        <v>3200</v>
      </c>
    </row>
    <row r="2294" spans="1:5" x14ac:dyDescent="0.25">
      <c r="A2294" t="s">
        <v>4316</v>
      </c>
      <c r="B2294" t="s">
        <v>4315</v>
      </c>
      <c r="C2294" t="s">
        <v>4317</v>
      </c>
      <c r="D2294" t="s">
        <v>4318</v>
      </c>
    </row>
    <row r="2295" spans="1:5" x14ac:dyDescent="0.25">
      <c r="A2295" t="s">
        <v>7146</v>
      </c>
      <c r="B2295" t="s">
        <v>7141</v>
      </c>
      <c r="C2295" t="s">
        <v>7145</v>
      </c>
      <c r="D2295" t="s">
        <v>22</v>
      </c>
    </row>
    <row r="2296" spans="1:5" x14ac:dyDescent="0.25">
      <c r="A2296" t="s">
        <v>2087</v>
      </c>
      <c r="B2296" t="s">
        <v>2086</v>
      </c>
      <c r="D2296" t="s">
        <v>8</v>
      </c>
    </row>
    <row r="2297" spans="1:5" x14ac:dyDescent="0.25">
      <c r="A2297" t="s">
        <v>4928</v>
      </c>
      <c r="B2297" t="s">
        <v>4927</v>
      </c>
      <c r="C2297" t="s">
        <v>4929</v>
      </c>
      <c r="D2297" t="s">
        <v>2986</v>
      </c>
    </row>
    <row r="2298" spans="1:5" x14ac:dyDescent="0.25">
      <c r="A2298" t="s">
        <v>1668</v>
      </c>
      <c r="B2298" t="s">
        <v>1667</v>
      </c>
      <c r="C2298" t="s">
        <v>1669</v>
      </c>
      <c r="D2298" t="s">
        <v>8</v>
      </c>
    </row>
    <row r="2299" spans="1:5" x14ac:dyDescent="0.25">
      <c r="A2299" t="s">
        <v>5829</v>
      </c>
      <c r="B2299" t="s">
        <v>5828</v>
      </c>
      <c r="C2299" t="s">
        <v>5830</v>
      </c>
      <c r="D2299" t="s">
        <v>8</v>
      </c>
    </row>
    <row r="2300" spans="1:5" x14ac:dyDescent="0.25">
      <c r="A2300" t="s">
        <v>1977</v>
      </c>
      <c r="B2300" t="s">
        <v>1976</v>
      </c>
      <c r="C2300" t="s">
        <v>1978</v>
      </c>
      <c r="D2300" t="s">
        <v>8</v>
      </c>
    </row>
    <row r="2301" spans="1:5" x14ac:dyDescent="0.25">
      <c r="A2301" t="s">
        <v>2759</v>
      </c>
      <c r="B2301" t="s">
        <v>2754</v>
      </c>
      <c r="C2301" t="s">
        <v>2756</v>
      </c>
      <c r="D2301" t="s">
        <v>77</v>
      </c>
    </row>
    <row r="2302" spans="1:5" x14ac:dyDescent="0.25">
      <c r="A2302" t="s">
        <v>2095</v>
      </c>
      <c r="B2302" t="s">
        <v>2094</v>
      </c>
      <c r="C2302" t="s">
        <v>2096</v>
      </c>
      <c r="D2302" t="s">
        <v>8</v>
      </c>
      <c r="E2302">
        <v>6000</v>
      </c>
    </row>
    <row r="2303" spans="1:5" x14ac:dyDescent="0.25">
      <c r="A2303" t="s">
        <v>4508</v>
      </c>
      <c r="B2303" t="s">
        <v>4507</v>
      </c>
      <c r="C2303" t="s">
        <v>4509</v>
      </c>
      <c r="E2303">
        <v>2045</v>
      </c>
    </row>
    <row r="2304" spans="1:5" x14ac:dyDescent="0.25">
      <c r="A2304" t="s">
        <v>2107</v>
      </c>
      <c r="B2304" t="s">
        <v>2106</v>
      </c>
      <c r="C2304" t="s">
        <v>2108</v>
      </c>
      <c r="D2304" t="s">
        <v>8</v>
      </c>
      <c r="E2304">
        <v>6031</v>
      </c>
    </row>
    <row r="2305" spans="1:5" x14ac:dyDescent="0.25">
      <c r="A2305" t="s">
        <v>5820</v>
      </c>
      <c r="B2305" t="s">
        <v>5819</v>
      </c>
      <c r="C2305" t="s">
        <v>5821</v>
      </c>
      <c r="D2305" t="s">
        <v>8</v>
      </c>
      <c r="E2305">
        <v>6020</v>
      </c>
    </row>
    <row r="2306" spans="1:5" x14ac:dyDescent="0.25">
      <c r="A2306" t="s">
        <v>4374</v>
      </c>
      <c r="B2306" t="s">
        <v>4373</v>
      </c>
      <c r="C2306" t="s">
        <v>4375</v>
      </c>
      <c r="D2306" t="s">
        <v>8</v>
      </c>
      <c r="E2306">
        <v>6031</v>
      </c>
    </row>
    <row r="2307" spans="1:5" x14ac:dyDescent="0.25">
      <c r="A2307" t="s">
        <v>7494</v>
      </c>
      <c r="B2307" t="s">
        <v>7493</v>
      </c>
      <c r="C2307" t="s">
        <v>7495</v>
      </c>
      <c r="D2307" t="s">
        <v>8</v>
      </c>
      <c r="E2307">
        <v>6095</v>
      </c>
    </row>
    <row r="2308" spans="1:5" x14ac:dyDescent="0.25">
      <c r="A2308" t="s">
        <v>7275</v>
      </c>
      <c r="B2308" t="s">
        <v>7274</v>
      </c>
      <c r="C2308" t="s">
        <v>7276</v>
      </c>
      <c r="D2308" t="s">
        <v>39</v>
      </c>
      <c r="E2308">
        <v>4110</v>
      </c>
    </row>
    <row r="2309" spans="1:5" x14ac:dyDescent="0.25">
      <c r="A2309" t="s">
        <v>7179</v>
      </c>
      <c r="B2309" t="s">
        <v>7178</v>
      </c>
      <c r="C2309" t="s">
        <v>7180</v>
      </c>
      <c r="D2309" t="s">
        <v>39</v>
      </c>
      <c r="E2309">
        <v>4100</v>
      </c>
    </row>
    <row r="2310" spans="1:5" x14ac:dyDescent="0.25">
      <c r="A2310" t="s">
        <v>7073</v>
      </c>
      <c r="B2310" t="s">
        <v>7072</v>
      </c>
      <c r="D2310" t="s">
        <v>8</v>
      </c>
    </row>
    <row r="2311" spans="1:5" x14ac:dyDescent="0.25">
      <c r="A2311" t="s">
        <v>7527</v>
      </c>
      <c r="B2311" t="s">
        <v>7526</v>
      </c>
      <c r="C2311" t="s">
        <v>7528</v>
      </c>
      <c r="D2311" t="s">
        <v>192</v>
      </c>
    </row>
    <row r="2312" spans="1:5" x14ac:dyDescent="0.25">
      <c r="A2312" t="s">
        <v>1221</v>
      </c>
      <c r="B2312" t="s">
        <v>1220</v>
      </c>
    </row>
    <row r="2313" spans="1:5" x14ac:dyDescent="0.25">
      <c r="A2313" t="s">
        <v>1223</v>
      </c>
      <c r="B2313" t="s">
        <v>1220</v>
      </c>
      <c r="D2313" t="s">
        <v>8</v>
      </c>
    </row>
    <row r="2314" spans="1:5" x14ac:dyDescent="0.25">
      <c r="A2314" t="s">
        <v>1222</v>
      </c>
      <c r="B2314" t="s">
        <v>1220</v>
      </c>
    </row>
    <row r="2315" spans="1:5" x14ac:dyDescent="0.25">
      <c r="A2315" t="s">
        <v>3297</v>
      </c>
      <c r="B2315" t="s">
        <v>3296</v>
      </c>
      <c r="C2315" t="s">
        <v>3298</v>
      </c>
      <c r="D2315" t="s">
        <v>96</v>
      </c>
      <c r="E2315">
        <v>1200</v>
      </c>
    </row>
    <row r="2316" spans="1:5" x14ac:dyDescent="0.25">
      <c r="A2316" t="s">
        <v>3324</v>
      </c>
      <c r="B2316" t="s">
        <v>3323</v>
      </c>
      <c r="C2316" t="s">
        <v>3325</v>
      </c>
      <c r="D2316" t="s">
        <v>89</v>
      </c>
    </row>
    <row r="2317" spans="1:5" x14ac:dyDescent="0.25">
      <c r="A2317" t="s">
        <v>1437</v>
      </c>
      <c r="B2317" t="s">
        <v>1436</v>
      </c>
      <c r="C2317" t="s">
        <v>1438</v>
      </c>
      <c r="D2317" t="s">
        <v>344</v>
      </c>
      <c r="E2317">
        <v>4200</v>
      </c>
    </row>
    <row r="2318" spans="1:5" x14ac:dyDescent="0.25">
      <c r="A2318" t="s">
        <v>3360</v>
      </c>
      <c r="B2318" t="s">
        <v>3359</v>
      </c>
      <c r="D2318" t="s">
        <v>344</v>
      </c>
    </row>
    <row r="2319" spans="1:5" x14ac:dyDescent="0.25">
      <c r="A2319" t="s">
        <v>1282</v>
      </c>
      <c r="B2319" t="s">
        <v>1281</v>
      </c>
      <c r="C2319" t="s">
        <v>1283</v>
      </c>
      <c r="D2319" t="s">
        <v>12</v>
      </c>
    </row>
    <row r="2320" spans="1:5" x14ac:dyDescent="0.25">
      <c r="A2320" t="s">
        <v>4007</v>
      </c>
      <c r="B2320" t="s">
        <v>4005</v>
      </c>
      <c r="C2320" t="s">
        <v>4008</v>
      </c>
      <c r="D2320" t="s">
        <v>12</v>
      </c>
    </row>
    <row r="2321" spans="1:5" x14ac:dyDescent="0.25">
      <c r="A2321" t="s">
        <v>7792</v>
      </c>
      <c r="B2321" t="s">
        <v>7791</v>
      </c>
      <c r="C2321" t="s">
        <v>7793</v>
      </c>
      <c r="D2321" t="s">
        <v>89</v>
      </c>
    </row>
    <row r="2322" spans="1:5" x14ac:dyDescent="0.25">
      <c r="A2322" t="s">
        <v>3863</v>
      </c>
      <c r="B2322" t="s">
        <v>3862</v>
      </c>
      <c r="C2322" t="s">
        <v>3864</v>
      </c>
      <c r="D2322" t="s">
        <v>119</v>
      </c>
      <c r="E2322">
        <v>6150</v>
      </c>
    </row>
    <row r="2323" spans="1:5" x14ac:dyDescent="0.25">
      <c r="A2323" t="s">
        <v>4664</v>
      </c>
      <c r="B2323" t="s">
        <v>4663</v>
      </c>
      <c r="C2323" t="s">
        <v>4665</v>
      </c>
      <c r="D2323" t="s">
        <v>4442</v>
      </c>
    </row>
    <row r="2324" spans="1:5" x14ac:dyDescent="0.25">
      <c r="A2324" t="s">
        <v>2276</v>
      </c>
      <c r="B2324" t="s">
        <v>2275</v>
      </c>
      <c r="C2324" t="s">
        <v>2277</v>
      </c>
      <c r="D2324" t="s">
        <v>96</v>
      </c>
    </row>
    <row r="2325" spans="1:5" x14ac:dyDescent="0.25">
      <c r="A2325" t="s">
        <v>3504</v>
      </c>
      <c r="B2325" t="s">
        <v>3503</v>
      </c>
      <c r="C2325" t="s">
        <v>3505</v>
      </c>
      <c r="D2325" t="s">
        <v>96</v>
      </c>
    </row>
    <row r="2326" spans="1:5" x14ac:dyDescent="0.25">
      <c r="A2326" t="s">
        <v>94</v>
      </c>
      <c r="B2326" t="s">
        <v>93</v>
      </c>
      <c r="C2326" t="s">
        <v>95</v>
      </c>
      <c r="D2326" t="s">
        <v>96</v>
      </c>
    </row>
    <row r="2327" spans="1:5" x14ac:dyDescent="0.25">
      <c r="A2327" t="s">
        <v>346</v>
      </c>
      <c r="B2327" t="s">
        <v>345</v>
      </c>
      <c r="C2327" t="s">
        <v>347</v>
      </c>
      <c r="D2327" t="s">
        <v>96</v>
      </c>
    </row>
    <row r="2328" spans="1:5" x14ac:dyDescent="0.25">
      <c r="A2328" t="s">
        <v>3951</v>
      </c>
      <c r="B2328" t="s">
        <v>3950</v>
      </c>
      <c r="D2328" t="s">
        <v>96</v>
      </c>
    </row>
    <row r="2329" spans="1:5" x14ac:dyDescent="0.25">
      <c r="A2329" t="s">
        <v>166</v>
      </c>
      <c r="B2329" t="s">
        <v>165</v>
      </c>
      <c r="D2329" t="s">
        <v>96</v>
      </c>
    </row>
    <row r="2330" spans="1:5" x14ac:dyDescent="0.25">
      <c r="A2330" t="s">
        <v>4263</v>
      </c>
      <c r="B2330" t="s">
        <v>4262</v>
      </c>
      <c r="C2330" t="s">
        <v>4264</v>
      </c>
      <c r="D2330" t="s">
        <v>1823</v>
      </c>
    </row>
    <row r="2331" spans="1:5" x14ac:dyDescent="0.25">
      <c r="A2331" t="s">
        <v>4511</v>
      </c>
      <c r="B2331" t="s">
        <v>4510</v>
      </c>
      <c r="C2331" t="s">
        <v>4512</v>
      </c>
      <c r="D2331" t="s">
        <v>96</v>
      </c>
    </row>
    <row r="2332" spans="1:5" x14ac:dyDescent="0.25">
      <c r="A2332" t="s">
        <v>704</v>
      </c>
      <c r="B2332" t="s">
        <v>703</v>
      </c>
      <c r="D2332" t="s">
        <v>96</v>
      </c>
    </row>
    <row r="2333" spans="1:5" x14ac:dyDescent="0.25">
      <c r="A2333" t="s">
        <v>1822</v>
      </c>
      <c r="B2333" t="s">
        <v>1821</v>
      </c>
      <c r="D2333" t="s">
        <v>1823</v>
      </c>
    </row>
    <row r="2334" spans="1:5" x14ac:dyDescent="0.25">
      <c r="A2334" t="s">
        <v>5137</v>
      </c>
      <c r="B2334" t="s">
        <v>5135</v>
      </c>
      <c r="C2334" t="s">
        <v>5138</v>
      </c>
      <c r="D2334" t="s">
        <v>4442</v>
      </c>
    </row>
    <row r="2335" spans="1:5" x14ac:dyDescent="0.25">
      <c r="A2335" t="s">
        <v>383</v>
      </c>
      <c r="B2335" t="s">
        <v>382</v>
      </c>
      <c r="C2335" t="s">
        <v>384</v>
      </c>
      <c r="D2335" t="s">
        <v>96</v>
      </c>
    </row>
    <row r="2336" spans="1:5" x14ac:dyDescent="0.25">
      <c r="A2336" t="s">
        <v>7386</v>
      </c>
      <c r="B2336" t="s">
        <v>7385</v>
      </c>
      <c r="C2336" t="s">
        <v>7387</v>
      </c>
      <c r="D2336" t="s">
        <v>96</v>
      </c>
    </row>
    <row r="2337" spans="1:5" x14ac:dyDescent="0.25">
      <c r="A2337" t="s">
        <v>6363</v>
      </c>
      <c r="B2337" t="s">
        <v>6362</v>
      </c>
      <c r="C2337" t="s">
        <v>6322</v>
      </c>
      <c r="D2337" t="s">
        <v>2484</v>
      </c>
    </row>
    <row r="2338" spans="1:5" x14ac:dyDescent="0.25">
      <c r="A2338" t="s">
        <v>7977</v>
      </c>
      <c r="B2338" t="s">
        <v>7976</v>
      </c>
      <c r="C2338" t="s">
        <v>7978</v>
      </c>
      <c r="D2338" t="s">
        <v>1823</v>
      </c>
      <c r="E2338">
        <v>1240</v>
      </c>
    </row>
    <row r="2339" spans="1:5" x14ac:dyDescent="0.25">
      <c r="A2339" t="s">
        <v>3171</v>
      </c>
      <c r="B2339" t="s">
        <v>3170</v>
      </c>
      <c r="C2339" t="s">
        <v>3172</v>
      </c>
      <c r="D2339" t="s">
        <v>96</v>
      </c>
    </row>
    <row r="2340" spans="1:5" x14ac:dyDescent="0.25">
      <c r="A2340" t="s">
        <v>973</v>
      </c>
      <c r="B2340" t="s">
        <v>972</v>
      </c>
      <c r="C2340" t="s">
        <v>974</v>
      </c>
      <c r="D2340" t="s">
        <v>96</v>
      </c>
    </row>
    <row r="2341" spans="1:5" x14ac:dyDescent="0.25">
      <c r="A2341" t="s">
        <v>2965</v>
      </c>
      <c r="B2341" t="s">
        <v>2964</v>
      </c>
      <c r="C2341" t="s">
        <v>2966</v>
      </c>
      <c r="D2341" t="s">
        <v>96</v>
      </c>
      <c r="E2341">
        <v>1200</v>
      </c>
    </row>
    <row r="2342" spans="1:5" x14ac:dyDescent="0.25">
      <c r="A2342" t="s">
        <v>3214</v>
      </c>
      <c r="B2342" t="s">
        <v>3213</v>
      </c>
      <c r="C2342" t="s">
        <v>3215</v>
      </c>
      <c r="D2342" t="s">
        <v>96</v>
      </c>
      <c r="E2342">
        <v>1214</v>
      </c>
    </row>
    <row r="2343" spans="1:5" x14ac:dyDescent="0.25">
      <c r="A2343" t="s">
        <v>386</v>
      </c>
      <c r="B2343" t="s">
        <v>385</v>
      </c>
      <c r="C2343" t="s">
        <v>387</v>
      </c>
      <c r="D2343" t="s">
        <v>96</v>
      </c>
      <c r="E2343">
        <v>1200</v>
      </c>
    </row>
    <row r="2344" spans="1:5" x14ac:dyDescent="0.25">
      <c r="A2344" t="s">
        <v>6321</v>
      </c>
      <c r="B2344" t="s">
        <v>6320</v>
      </c>
      <c r="C2344" t="s">
        <v>6322</v>
      </c>
      <c r="D2344" t="s">
        <v>96</v>
      </c>
      <c r="E2344">
        <v>1270</v>
      </c>
    </row>
    <row r="2345" spans="1:5" x14ac:dyDescent="0.25">
      <c r="A2345" t="s">
        <v>380</v>
      </c>
      <c r="B2345" t="s">
        <v>379</v>
      </c>
      <c r="C2345" t="s">
        <v>381</v>
      </c>
      <c r="D2345" t="s">
        <v>96</v>
      </c>
      <c r="E2345">
        <v>1214</v>
      </c>
    </row>
    <row r="2346" spans="1:5" x14ac:dyDescent="0.25">
      <c r="A2346" t="s">
        <v>2951</v>
      </c>
      <c r="B2346" t="s">
        <v>2950</v>
      </c>
      <c r="C2346" t="s">
        <v>2952</v>
      </c>
      <c r="D2346" t="s">
        <v>96</v>
      </c>
      <c r="E2346">
        <v>1240</v>
      </c>
    </row>
    <row r="2347" spans="1:5" x14ac:dyDescent="0.25">
      <c r="A2347" t="s">
        <v>3946</v>
      </c>
      <c r="B2347" t="s">
        <v>3945</v>
      </c>
      <c r="C2347" t="s">
        <v>2952</v>
      </c>
      <c r="D2347" t="s">
        <v>96</v>
      </c>
      <c r="E2347">
        <v>1240</v>
      </c>
    </row>
    <row r="2348" spans="1:5" x14ac:dyDescent="0.25">
      <c r="A2348" t="s">
        <v>1110</v>
      </c>
      <c r="B2348" t="s">
        <v>1109</v>
      </c>
      <c r="C2348" t="s">
        <v>1111</v>
      </c>
      <c r="D2348" t="s">
        <v>96</v>
      </c>
      <c r="E2348">
        <v>1214</v>
      </c>
    </row>
    <row r="2349" spans="1:5" x14ac:dyDescent="0.25">
      <c r="A2349" t="s">
        <v>4050</v>
      </c>
      <c r="B2349" t="s">
        <v>4049</v>
      </c>
      <c r="C2349" t="s">
        <v>4051</v>
      </c>
      <c r="D2349" t="s">
        <v>96</v>
      </c>
      <c r="E2349">
        <v>1200</v>
      </c>
    </row>
    <row r="2350" spans="1:5" x14ac:dyDescent="0.25">
      <c r="A2350" t="s">
        <v>3217</v>
      </c>
      <c r="B2350" t="s">
        <v>3216</v>
      </c>
      <c r="C2350" t="s">
        <v>3218</v>
      </c>
      <c r="D2350" t="s">
        <v>96</v>
      </c>
      <c r="E2350">
        <v>1214</v>
      </c>
    </row>
    <row r="2351" spans="1:5" x14ac:dyDescent="0.25">
      <c r="A2351" t="s">
        <v>4233</v>
      </c>
      <c r="B2351" t="s">
        <v>4232</v>
      </c>
      <c r="C2351" t="s">
        <v>4234</v>
      </c>
      <c r="D2351" t="s">
        <v>96</v>
      </c>
      <c r="E2351">
        <v>1250</v>
      </c>
    </row>
    <row r="2352" spans="1:5" x14ac:dyDescent="0.25">
      <c r="A2352" t="s">
        <v>2398</v>
      </c>
      <c r="B2352" t="s">
        <v>2397</v>
      </c>
      <c r="C2352" t="s">
        <v>2399</v>
      </c>
      <c r="D2352" t="s">
        <v>96</v>
      </c>
      <c r="E2352">
        <v>1220</v>
      </c>
    </row>
    <row r="2353" spans="1:5" x14ac:dyDescent="0.25">
      <c r="A2353" t="s">
        <v>2520</v>
      </c>
      <c r="B2353" t="s">
        <v>2519</v>
      </c>
      <c r="C2353" t="s">
        <v>2521</v>
      </c>
      <c r="D2353" t="s">
        <v>96</v>
      </c>
      <c r="E2353">
        <v>1221</v>
      </c>
    </row>
    <row r="2354" spans="1:5" x14ac:dyDescent="0.25">
      <c r="A2354" t="s">
        <v>6898</v>
      </c>
      <c r="B2354" t="s">
        <v>6897</v>
      </c>
      <c r="C2354" t="s">
        <v>6899</v>
      </c>
      <c r="D2354" t="s">
        <v>96</v>
      </c>
      <c r="E2354">
        <v>1200</v>
      </c>
    </row>
    <row r="2355" spans="1:5" x14ac:dyDescent="0.25">
      <c r="A2355" t="s">
        <v>1104</v>
      </c>
      <c r="B2355" t="s">
        <v>1103</v>
      </c>
      <c r="C2355" t="s">
        <v>1105</v>
      </c>
      <c r="D2355" t="s">
        <v>96</v>
      </c>
      <c r="E2355">
        <v>1214</v>
      </c>
    </row>
    <row r="2356" spans="1:5" x14ac:dyDescent="0.25">
      <c r="A2356" t="s">
        <v>640</v>
      </c>
      <c r="B2356" t="s">
        <v>639</v>
      </c>
      <c r="C2356" t="s">
        <v>641</v>
      </c>
      <c r="D2356" t="s">
        <v>96</v>
      </c>
      <c r="E2356">
        <v>1250</v>
      </c>
    </row>
    <row r="2357" spans="1:5" x14ac:dyDescent="0.25">
      <c r="A2357" t="s">
        <v>6217</v>
      </c>
      <c r="B2357" t="s">
        <v>6216</v>
      </c>
      <c r="C2357" t="s">
        <v>6218</v>
      </c>
      <c r="D2357" t="s">
        <v>96</v>
      </c>
      <c r="E2357">
        <v>1200</v>
      </c>
    </row>
    <row r="2358" spans="1:5" x14ac:dyDescent="0.25">
      <c r="A2358" t="s">
        <v>5991</v>
      </c>
      <c r="B2358" t="s">
        <v>5990</v>
      </c>
      <c r="C2358" t="s">
        <v>2277</v>
      </c>
      <c r="D2358" t="s">
        <v>96</v>
      </c>
      <c r="E2358">
        <v>1200</v>
      </c>
    </row>
    <row r="2359" spans="1:5" x14ac:dyDescent="0.25">
      <c r="A2359" t="s">
        <v>104</v>
      </c>
      <c r="B2359" t="s">
        <v>103</v>
      </c>
      <c r="C2359" t="s">
        <v>105</v>
      </c>
      <c r="D2359" t="s">
        <v>96</v>
      </c>
      <c r="E2359">
        <v>1240</v>
      </c>
    </row>
    <row r="2360" spans="1:5" x14ac:dyDescent="0.25">
      <c r="A2360" t="s">
        <v>3943</v>
      </c>
      <c r="B2360" t="s">
        <v>3942</v>
      </c>
      <c r="C2360" t="s">
        <v>3944</v>
      </c>
      <c r="D2360" t="s">
        <v>96</v>
      </c>
      <c r="E2360">
        <v>1240</v>
      </c>
    </row>
    <row r="2361" spans="1:5" x14ac:dyDescent="0.25">
      <c r="A2361" t="s">
        <v>4217</v>
      </c>
      <c r="B2361" t="s">
        <v>4216</v>
      </c>
      <c r="C2361" t="s">
        <v>4218</v>
      </c>
      <c r="D2361" t="s">
        <v>4219</v>
      </c>
      <c r="E2361">
        <v>1210</v>
      </c>
    </row>
    <row r="2362" spans="1:5" x14ac:dyDescent="0.25">
      <c r="A2362" t="s">
        <v>679</v>
      </c>
      <c r="B2362" t="s">
        <v>678</v>
      </c>
      <c r="C2362" t="s">
        <v>680</v>
      </c>
      <c r="D2362" t="s">
        <v>681</v>
      </c>
    </row>
    <row r="2363" spans="1:5" x14ac:dyDescent="0.25">
      <c r="A2363" t="s">
        <v>168</v>
      </c>
      <c r="B2363" t="s">
        <v>167</v>
      </c>
      <c r="D2363" t="s">
        <v>62</v>
      </c>
    </row>
    <row r="2364" spans="1:5" x14ac:dyDescent="0.25">
      <c r="A2364" t="s">
        <v>3554</v>
      </c>
      <c r="B2364" t="s">
        <v>3553</v>
      </c>
      <c r="C2364" t="s">
        <v>3555</v>
      </c>
      <c r="D2364" t="s">
        <v>1604</v>
      </c>
      <c r="E2364">
        <v>9120</v>
      </c>
    </row>
    <row r="2365" spans="1:5" x14ac:dyDescent="0.25">
      <c r="A2365" t="s">
        <v>706</v>
      </c>
      <c r="B2365" t="s">
        <v>705</v>
      </c>
      <c r="C2365" t="s">
        <v>707</v>
      </c>
      <c r="D2365" t="s">
        <v>62</v>
      </c>
    </row>
    <row r="2366" spans="1:5" x14ac:dyDescent="0.25">
      <c r="A2366" t="s">
        <v>1878</v>
      </c>
      <c r="B2366" t="s">
        <v>1877</v>
      </c>
      <c r="C2366" t="s">
        <v>1879</v>
      </c>
      <c r="D2366" t="s">
        <v>1505</v>
      </c>
    </row>
    <row r="2367" spans="1:5" x14ac:dyDescent="0.25">
      <c r="A2367" t="s">
        <v>3001</v>
      </c>
      <c r="B2367" t="s">
        <v>3000</v>
      </c>
      <c r="C2367" t="s">
        <v>3002</v>
      </c>
      <c r="D2367" t="s">
        <v>2498</v>
      </c>
    </row>
    <row r="2368" spans="1:5" x14ac:dyDescent="0.25">
      <c r="A2368" t="s">
        <v>2496</v>
      </c>
      <c r="B2368" t="s">
        <v>2495</v>
      </c>
      <c r="C2368" t="s">
        <v>2497</v>
      </c>
      <c r="D2368" t="s">
        <v>2498</v>
      </c>
    </row>
    <row r="2369" spans="1:5" x14ac:dyDescent="0.25">
      <c r="A2369" t="s">
        <v>3109</v>
      </c>
      <c r="B2369" t="s">
        <v>3108</v>
      </c>
      <c r="C2369" t="s">
        <v>3110</v>
      </c>
      <c r="D2369" t="s">
        <v>3111</v>
      </c>
    </row>
    <row r="2370" spans="1:5" x14ac:dyDescent="0.25">
      <c r="A2370" t="s">
        <v>1602</v>
      </c>
      <c r="B2370" t="s">
        <v>1601</v>
      </c>
      <c r="C2370" t="s">
        <v>1603</v>
      </c>
      <c r="D2370" t="s">
        <v>1604</v>
      </c>
    </row>
    <row r="2371" spans="1:5" x14ac:dyDescent="0.25">
      <c r="A2371" t="s">
        <v>4447</v>
      </c>
      <c r="B2371" t="s">
        <v>4446</v>
      </c>
      <c r="C2371" t="s">
        <v>4448</v>
      </c>
      <c r="D2371" t="s">
        <v>12</v>
      </c>
    </row>
    <row r="2372" spans="1:5" x14ac:dyDescent="0.25">
      <c r="A2372" t="s">
        <v>3594</v>
      </c>
      <c r="B2372" t="s">
        <v>3593</v>
      </c>
      <c r="C2372" t="s">
        <v>3595</v>
      </c>
      <c r="D2372" t="s">
        <v>62</v>
      </c>
    </row>
    <row r="2373" spans="1:5" x14ac:dyDescent="0.25">
      <c r="A2373" t="s">
        <v>4848</v>
      </c>
      <c r="B2373" t="s">
        <v>4847</v>
      </c>
      <c r="C2373" t="s">
        <v>4849</v>
      </c>
      <c r="D2373" t="s">
        <v>1505</v>
      </c>
    </row>
    <row r="2374" spans="1:5" x14ac:dyDescent="0.25">
      <c r="A2374" t="s">
        <v>3489</v>
      </c>
      <c r="B2374" t="s">
        <v>3488</v>
      </c>
      <c r="C2374" t="s">
        <v>3490</v>
      </c>
      <c r="D2374" t="s">
        <v>1975</v>
      </c>
      <c r="E2374">
        <v>9140</v>
      </c>
    </row>
    <row r="2375" spans="1:5" x14ac:dyDescent="0.25">
      <c r="A2375" t="s">
        <v>7877</v>
      </c>
      <c r="B2375" t="s">
        <v>7876</v>
      </c>
      <c r="C2375" t="s">
        <v>2026</v>
      </c>
      <c r="D2375" t="s">
        <v>62</v>
      </c>
      <c r="E2375">
        <v>9100</v>
      </c>
    </row>
    <row r="2376" spans="1:5" x14ac:dyDescent="0.25">
      <c r="A2376" t="s">
        <v>121</v>
      </c>
      <c r="B2376" t="s">
        <v>120</v>
      </c>
      <c r="C2376" t="s">
        <v>122</v>
      </c>
      <c r="D2376" t="s">
        <v>62</v>
      </c>
      <c r="E2376">
        <v>9121</v>
      </c>
    </row>
    <row r="2377" spans="1:5" x14ac:dyDescent="0.25">
      <c r="A2377" t="s">
        <v>3656</v>
      </c>
      <c r="B2377" t="s">
        <v>3655</v>
      </c>
      <c r="C2377" t="s">
        <v>378</v>
      </c>
      <c r="D2377" t="s">
        <v>1975</v>
      </c>
      <c r="E2377">
        <v>9140</v>
      </c>
    </row>
    <row r="2378" spans="1:5" x14ac:dyDescent="0.25">
      <c r="A2378" t="s">
        <v>265</v>
      </c>
      <c r="B2378" t="s">
        <v>264</v>
      </c>
      <c r="C2378" t="s">
        <v>266</v>
      </c>
      <c r="D2378" t="s">
        <v>62</v>
      </c>
      <c r="E2378">
        <v>9100</v>
      </c>
    </row>
    <row r="2379" spans="1:5" x14ac:dyDescent="0.25">
      <c r="A2379" t="s">
        <v>6883</v>
      </c>
      <c r="B2379" t="s">
        <v>6882</v>
      </c>
      <c r="C2379" t="s">
        <v>6884</v>
      </c>
      <c r="D2379" t="s">
        <v>62</v>
      </c>
      <c r="E2379">
        <v>9100</v>
      </c>
    </row>
    <row r="2380" spans="1:5" x14ac:dyDescent="0.25">
      <c r="A2380" t="s">
        <v>1973</v>
      </c>
      <c r="B2380" t="s">
        <v>1972</v>
      </c>
      <c r="C2380" t="s">
        <v>1974</v>
      </c>
      <c r="D2380" t="s">
        <v>1975</v>
      </c>
      <c r="E2380">
        <v>9140</v>
      </c>
    </row>
    <row r="2381" spans="1:5" x14ac:dyDescent="0.25">
      <c r="A2381" t="s">
        <v>1571</v>
      </c>
      <c r="B2381" t="s">
        <v>1570</v>
      </c>
      <c r="C2381" t="s">
        <v>1572</v>
      </c>
      <c r="D2381" t="s">
        <v>62</v>
      </c>
      <c r="E2381">
        <v>9120</v>
      </c>
    </row>
    <row r="2382" spans="1:5" x14ac:dyDescent="0.25">
      <c r="A2382" t="s">
        <v>2043</v>
      </c>
      <c r="B2382" t="s">
        <v>2042</v>
      </c>
      <c r="C2382" t="s">
        <v>2044</v>
      </c>
      <c r="D2382" t="s">
        <v>62</v>
      </c>
      <c r="E2382">
        <v>9120</v>
      </c>
    </row>
    <row r="2383" spans="1:5" x14ac:dyDescent="0.25">
      <c r="A2383" t="s">
        <v>4053</v>
      </c>
      <c r="B2383" t="s">
        <v>4052</v>
      </c>
      <c r="C2383" t="s">
        <v>4054</v>
      </c>
      <c r="D2383" t="s">
        <v>62</v>
      </c>
      <c r="E2383">
        <v>9100</v>
      </c>
    </row>
    <row r="2384" spans="1:5" x14ac:dyDescent="0.25">
      <c r="A2384" t="s">
        <v>7704</v>
      </c>
      <c r="B2384" t="s">
        <v>7703</v>
      </c>
      <c r="C2384" t="s">
        <v>375</v>
      </c>
      <c r="D2384" t="s">
        <v>62</v>
      </c>
      <c r="E2384">
        <v>9140</v>
      </c>
    </row>
    <row r="2385" spans="1:5" x14ac:dyDescent="0.25">
      <c r="A2385" t="s">
        <v>490</v>
      </c>
      <c r="B2385" t="s">
        <v>489</v>
      </c>
      <c r="C2385" t="s">
        <v>491</v>
      </c>
      <c r="D2385" t="s">
        <v>62</v>
      </c>
      <c r="E2385">
        <v>9100</v>
      </c>
    </row>
    <row r="2386" spans="1:5" x14ac:dyDescent="0.25">
      <c r="A2386" t="s">
        <v>377</v>
      </c>
      <c r="B2386" t="s">
        <v>376</v>
      </c>
      <c r="C2386" t="s">
        <v>378</v>
      </c>
      <c r="D2386" t="s">
        <v>62</v>
      </c>
      <c r="E2386">
        <v>9140</v>
      </c>
    </row>
    <row r="2387" spans="1:5" x14ac:dyDescent="0.25">
      <c r="A2387" t="s">
        <v>5065</v>
      </c>
      <c r="B2387" t="s">
        <v>5064</v>
      </c>
      <c r="C2387" t="s">
        <v>5066</v>
      </c>
      <c r="D2387" t="s">
        <v>62</v>
      </c>
      <c r="E2387">
        <v>9120</v>
      </c>
    </row>
    <row r="2388" spans="1:5" x14ac:dyDescent="0.25">
      <c r="A2388" t="s">
        <v>7111</v>
      </c>
      <c r="B2388" t="s">
        <v>7110</v>
      </c>
      <c r="C2388" t="s">
        <v>7112</v>
      </c>
      <c r="D2388" t="s">
        <v>62</v>
      </c>
      <c r="E2388">
        <v>9180</v>
      </c>
    </row>
    <row r="2389" spans="1:5" x14ac:dyDescent="0.25">
      <c r="A2389" t="s">
        <v>2022</v>
      </c>
      <c r="B2389" t="s">
        <v>2021</v>
      </c>
      <c r="C2389" t="s">
        <v>2023</v>
      </c>
      <c r="D2389" t="s">
        <v>62</v>
      </c>
      <c r="E2389">
        <v>9180</v>
      </c>
    </row>
    <row r="2390" spans="1:5" x14ac:dyDescent="0.25">
      <c r="A2390" t="s">
        <v>436</v>
      </c>
      <c r="B2390" t="s">
        <v>435</v>
      </c>
      <c r="C2390" t="s">
        <v>437</v>
      </c>
      <c r="D2390" t="s">
        <v>62</v>
      </c>
      <c r="E2390">
        <v>9121</v>
      </c>
    </row>
    <row r="2391" spans="1:5" x14ac:dyDescent="0.25">
      <c r="A2391" t="s">
        <v>371</v>
      </c>
      <c r="B2391" t="s">
        <v>370</v>
      </c>
      <c r="C2391" t="s">
        <v>372</v>
      </c>
      <c r="D2391" t="s">
        <v>62</v>
      </c>
      <c r="E2391">
        <v>9140</v>
      </c>
    </row>
    <row r="2392" spans="1:5" x14ac:dyDescent="0.25">
      <c r="A2392" t="s">
        <v>7561</v>
      </c>
      <c r="B2392" t="s">
        <v>7560</v>
      </c>
      <c r="C2392" t="s">
        <v>7562</v>
      </c>
      <c r="D2392" t="s">
        <v>62</v>
      </c>
      <c r="E2392">
        <v>9113</v>
      </c>
    </row>
    <row r="2393" spans="1:5" x14ac:dyDescent="0.25">
      <c r="A2393" t="s">
        <v>3854</v>
      </c>
      <c r="B2393" t="s">
        <v>3853</v>
      </c>
      <c r="C2393" t="s">
        <v>3855</v>
      </c>
      <c r="D2393" t="s">
        <v>62</v>
      </c>
      <c r="E2393">
        <v>9114</v>
      </c>
    </row>
    <row r="2394" spans="1:5" x14ac:dyDescent="0.25">
      <c r="A2394" t="s">
        <v>2365</v>
      </c>
      <c r="B2394" t="s">
        <v>2364</v>
      </c>
      <c r="C2394" t="s">
        <v>2366</v>
      </c>
      <c r="D2394" t="s">
        <v>62</v>
      </c>
      <c r="E2394">
        <v>9114</v>
      </c>
    </row>
    <row r="2395" spans="1:5" x14ac:dyDescent="0.25">
      <c r="A2395" t="s">
        <v>374</v>
      </c>
      <c r="B2395" t="s">
        <v>373</v>
      </c>
      <c r="C2395" t="s">
        <v>375</v>
      </c>
      <c r="D2395" t="s">
        <v>62</v>
      </c>
      <c r="E2395">
        <v>9140</v>
      </c>
    </row>
    <row r="2396" spans="1:5" x14ac:dyDescent="0.25">
      <c r="A2396" t="s">
        <v>2019</v>
      </c>
      <c r="B2396" t="s">
        <v>2018</v>
      </c>
      <c r="C2396" t="s">
        <v>2020</v>
      </c>
      <c r="D2396" t="s">
        <v>62</v>
      </c>
      <c r="E2396">
        <v>9100</v>
      </c>
    </row>
    <row r="2397" spans="1:5" x14ac:dyDescent="0.25">
      <c r="A2397" t="s">
        <v>3421</v>
      </c>
      <c r="B2397" t="s">
        <v>3420</v>
      </c>
      <c r="C2397" t="s">
        <v>3422</v>
      </c>
      <c r="D2397" t="s">
        <v>62</v>
      </c>
      <c r="E2397">
        <v>9170</v>
      </c>
    </row>
    <row r="2398" spans="1:5" x14ac:dyDescent="0.25">
      <c r="A2398" t="s">
        <v>3242</v>
      </c>
      <c r="B2398" t="s">
        <v>3241</v>
      </c>
      <c r="C2398" t="s">
        <v>3243</v>
      </c>
      <c r="D2398" t="s">
        <v>62</v>
      </c>
      <c r="E2398">
        <v>9122</v>
      </c>
    </row>
    <row r="2399" spans="1:5" x14ac:dyDescent="0.25">
      <c r="A2399" t="s">
        <v>4440</v>
      </c>
      <c r="B2399" t="s">
        <v>4439</v>
      </c>
      <c r="C2399" t="s">
        <v>4441</v>
      </c>
      <c r="D2399" t="s">
        <v>4442</v>
      </c>
      <c r="E2399">
        <v>1250</v>
      </c>
    </row>
    <row r="2400" spans="1:5" x14ac:dyDescent="0.25">
      <c r="A2400" t="s">
        <v>2120</v>
      </c>
      <c r="B2400" t="s">
        <v>2119</v>
      </c>
      <c r="C2400" t="s">
        <v>2121</v>
      </c>
      <c r="D2400" t="s">
        <v>62</v>
      </c>
      <c r="E2400">
        <v>9140</v>
      </c>
    </row>
    <row r="2401" spans="1:5" x14ac:dyDescent="0.25">
      <c r="A2401" t="s">
        <v>3424</v>
      </c>
      <c r="B2401" t="s">
        <v>3423</v>
      </c>
      <c r="C2401" t="s">
        <v>3425</v>
      </c>
      <c r="D2401" t="s">
        <v>62</v>
      </c>
      <c r="E2401">
        <v>9170</v>
      </c>
    </row>
    <row r="2402" spans="1:5" x14ac:dyDescent="0.25">
      <c r="A2402" t="s">
        <v>2913</v>
      </c>
      <c r="B2402" t="s">
        <v>2912</v>
      </c>
      <c r="C2402" t="s">
        <v>2914</v>
      </c>
      <c r="D2402" t="s">
        <v>62</v>
      </c>
      <c r="E2402">
        <v>9100</v>
      </c>
    </row>
    <row r="2403" spans="1:5" x14ac:dyDescent="0.25">
      <c r="A2403" t="s">
        <v>3658</v>
      </c>
      <c r="B2403" t="s">
        <v>3657</v>
      </c>
      <c r="C2403" t="s">
        <v>378</v>
      </c>
      <c r="D2403" t="s">
        <v>3659</v>
      </c>
      <c r="E2403">
        <v>9140</v>
      </c>
    </row>
    <row r="2404" spans="1:5" x14ac:dyDescent="0.25">
      <c r="A2404" t="s">
        <v>60</v>
      </c>
      <c r="B2404" t="s">
        <v>59</v>
      </c>
      <c r="C2404" t="s">
        <v>61</v>
      </c>
      <c r="D2404" t="s">
        <v>62</v>
      </c>
      <c r="E2404">
        <v>9110</v>
      </c>
    </row>
    <row r="2405" spans="1:5" x14ac:dyDescent="0.25">
      <c r="A2405" t="s">
        <v>1503</v>
      </c>
      <c r="B2405" t="s">
        <v>1502</v>
      </c>
      <c r="C2405" t="s">
        <v>1504</v>
      </c>
      <c r="D2405" t="s">
        <v>1505</v>
      </c>
      <c r="E2405">
        <v>9115</v>
      </c>
    </row>
    <row r="2406" spans="1:5" x14ac:dyDescent="0.25">
      <c r="A2406" t="s">
        <v>1742</v>
      </c>
      <c r="B2406" t="s">
        <v>1741</v>
      </c>
      <c r="C2406" t="s">
        <v>1743</v>
      </c>
      <c r="D2406" t="s">
        <v>62</v>
      </c>
      <c r="E2406">
        <v>9150</v>
      </c>
    </row>
    <row r="2407" spans="1:5" x14ac:dyDescent="0.25">
      <c r="A2407" t="s">
        <v>2692</v>
      </c>
      <c r="B2407" t="s">
        <v>2691</v>
      </c>
      <c r="C2407" t="s">
        <v>2693</v>
      </c>
      <c r="D2407" t="s">
        <v>62</v>
      </c>
      <c r="E2407">
        <v>9100</v>
      </c>
    </row>
    <row r="2408" spans="1:5" x14ac:dyDescent="0.25">
      <c r="A2408" t="s">
        <v>91</v>
      </c>
      <c r="B2408" t="s">
        <v>90</v>
      </c>
      <c r="C2408" t="s">
        <v>92</v>
      </c>
      <c r="D2408" t="s">
        <v>62</v>
      </c>
      <c r="E2408">
        <v>9100</v>
      </c>
    </row>
    <row r="2409" spans="1:5" x14ac:dyDescent="0.25">
      <c r="A2409" t="s">
        <v>2025</v>
      </c>
      <c r="B2409" t="s">
        <v>2024</v>
      </c>
      <c r="C2409" t="s">
        <v>2026</v>
      </c>
      <c r="D2409" t="s">
        <v>62</v>
      </c>
      <c r="E2409">
        <v>9100</v>
      </c>
    </row>
    <row r="2410" spans="1:5" x14ac:dyDescent="0.25">
      <c r="A2410" t="s">
        <v>6235</v>
      </c>
      <c r="B2410" t="s">
        <v>6234</v>
      </c>
      <c r="C2410" t="s">
        <v>6236</v>
      </c>
      <c r="D2410" t="s">
        <v>62</v>
      </c>
      <c r="E2410">
        <v>9120</v>
      </c>
    </row>
    <row r="2411" spans="1:5" x14ac:dyDescent="0.25">
      <c r="A2411" t="s">
        <v>3448</v>
      </c>
      <c r="B2411" t="s">
        <v>3447</v>
      </c>
      <c r="D2411" t="s">
        <v>12</v>
      </c>
    </row>
    <row r="2412" spans="1:5" x14ac:dyDescent="0.25">
      <c r="A2412" t="s">
        <v>4115</v>
      </c>
      <c r="B2412" t="s">
        <v>4114</v>
      </c>
      <c r="C2412" t="s">
        <v>4116</v>
      </c>
      <c r="D2412" t="s">
        <v>12</v>
      </c>
    </row>
    <row r="2413" spans="1:5" x14ac:dyDescent="0.25">
      <c r="A2413" t="s">
        <v>7891</v>
      </c>
      <c r="B2413" t="s">
        <v>7890</v>
      </c>
      <c r="C2413" t="s">
        <v>7892</v>
      </c>
      <c r="D2413" t="s">
        <v>12</v>
      </c>
    </row>
    <row r="2414" spans="1:5" x14ac:dyDescent="0.25">
      <c r="A2414" t="s">
        <v>934</v>
      </c>
      <c r="B2414" t="s">
        <v>933</v>
      </c>
      <c r="D2414" t="s">
        <v>12</v>
      </c>
    </row>
    <row r="2415" spans="1:5" x14ac:dyDescent="0.25">
      <c r="A2415" t="s">
        <v>3689</v>
      </c>
      <c r="B2415" t="s">
        <v>3688</v>
      </c>
      <c r="C2415" t="s">
        <v>3690</v>
      </c>
      <c r="D2415" t="s">
        <v>12</v>
      </c>
      <c r="E2415">
        <v>2000</v>
      </c>
    </row>
    <row r="2416" spans="1:5" x14ac:dyDescent="0.25">
      <c r="A2416" t="s">
        <v>7656</v>
      </c>
      <c r="B2416" t="s">
        <v>7655</v>
      </c>
      <c r="C2416" t="s">
        <v>7657</v>
      </c>
      <c r="D2416" t="s">
        <v>12</v>
      </c>
    </row>
    <row r="2417" spans="1:5" x14ac:dyDescent="0.25">
      <c r="A2417" t="s">
        <v>4574</v>
      </c>
      <c r="B2417" t="s">
        <v>4573</v>
      </c>
      <c r="C2417" t="s">
        <v>4575</v>
      </c>
      <c r="D2417" t="s">
        <v>12</v>
      </c>
    </row>
    <row r="2418" spans="1:5" x14ac:dyDescent="0.25">
      <c r="A2418" t="s">
        <v>1491</v>
      </c>
      <c r="B2418" t="s">
        <v>1490</v>
      </c>
      <c r="C2418" t="s">
        <v>1492</v>
      </c>
      <c r="D2418" t="s">
        <v>12</v>
      </c>
    </row>
    <row r="2419" spans="1:5" x14ac:dyDescent="0.25">
      <c r="A2419" t="s">
        <v>718</v>
      </c>
      <c r="B2419" t="s">
        <v>717</v>
      </c>
      <c r="C2419" t="s">
        <v>719</v>
      </c>
      <c r="D2419" t="s">
        <v>12</v>
      </c>
    </row>
    <row r="2420" spans="1:5" x14ac:dyDescent="0.25">
      <c r="A2420" t="s">
        <v>2448</v>
      </c>
      <c r="B2420" t="s">
        <v>2447</v>
      </c>
      <c r="D2420" t="s">
        <v>12</v>
      </c>
    </row>
    <row r="2421" spans="1:5" x14ac:dyDescent="0.25">
      <c r="A2421" t="s">
        <v>976</v>
      </c>
      <c r="B2421" t="s">
        <v>975</v>
      </c>
      <c r="C2421" t="s">
        <v>977</v>
      </c>
      <c r="D2421" t="s">
        <v>12</v>
      </c>
    </row>
    <row r="2422" spans="1:5" x14ac:dyDescent="0.25">
      <c r="A2422" t="s">
        <v>5275</v>
      </c>
      <c r="B2422" t="s">
        <v>5274</v>
      </c>
      <c r="C2422" t="s">
        <v>5276</v>
      </c>
      <c r="D2422" t="s">
        <v>2385</v>
      </c>
    </row>
    <row r="2423" spans="1:5" x14ac:dyDescent="0.25">
      <c r="A2423" t="s">
        <v>2456</v>
      </c>
      <c r="B2423" t="s">
        <v>2455</v>
      </c>
      <c r="C2423" t="s">
        <v>2457</v>
      </c>
      <c r="D2423" t="s">
        <v>2458</v>
      </c>
    </row>
    <row r="2424" spans="1:5" x14ac:dyDescent="0.25">
      <c r="A2424" t="s">
        <v>5189</v>
      </c>
      <c r="B2424" t="s">
        <v>5188</v>
      </c>
      <c r="C2424" t="s">
        <v>5190</v>
      </c>
      <c r="D2424" t="s">
        <v>12</v>
      </c>
    </row>
    <row r="2425" spans="1:5" x14ac:dyDescent="0.25">
      <c r="A2425" t="s">
        <v>6324</v>
      </c>
      <c r="B2425" t="s">
        <v>6323</v>
      </c>
      <c r="C2425" t="s">
        <v>4116</v>
      </c>
      <c r="D2425" t="s">
        <v>6325</v>
      </c>
    </row>
    <row r="2426" spans="1:5" x14ac:dyDescent="0.25">
      <c r="A2426" t="s">
        <v>7879</v>
      </c>
      <c r="B2426" t="s">
        <v>7878</v>
      </c>
      <c r="C2426" t="s">
        <v>7880</v>
      </c>
      <c r="D2426" t="s">
        <v>6325</v>
      </c>
    </row>
    <row r="2427" spans="1:5" x14ac:dyDescent="0.25">
      <c r="A2427" t="s">
        <v>3477</v>
      </c>
      <c r="B2427" t="s">
        <v>3476</v>
      </c>
      <c r="C2427" t="s">
        <v>3478</v>
      </c>
      <c r="D2427" t="s">
        <v>12</v>
      </c>
    </row>
    <row r="2428" spans="1:5" x14ac:dyDescent="0.25">
      <c r="A2428" t="s">
        <v>4454</v>
      </c>
      <c r="B2428" t="s">
        <v>4453</v>
      </c>
      <c r="C2428" t="s">
        <v>4455</v>
      </c>
      <c r="D2428" t="s">
        <v>4456</v>
      </c>
    </row>
    <row r="2429" spans="1:5" x14ac:dyDescent="0.25">
      <c r="A2429" t="s">
        <v>2173</v>
      </c>
      <c r="B2429" t="s">
        <v>2172</v>
      </c>
      <c r="C2429" t="s">
        <v>2174</v>
      </c>
      <c r="D2429" t="s">
        <v>12</v>
      </c>
      <c r="E2429">
        <v>2100</v>
      </c>
    </row>
    <row r="2430" spans="1:5" x14ac:dyDescent="0.25">
      <c r="A2430" t="s">
        <v>7746</v>
      </c>
      <c r="B2430" t="s">
        <v>7745</v>
      </c>
      <c r="C2430" t="s">
        <v>7747</v>
      </c>
      <c r="D2430" t="s">
        <v>12</v>
      </c>
      <c r="E2430">
        <v>2100</v>
      </c>
    </row>
    <row r="2431" spans="1:5" x14ac:dyDescent="0.25">
      <c r="A2431" t="s">
        <v>7925</v>
      </c>
      <c r="B2431" t="s">
        <v>7922</v>
      </c>
      <c r="C2431" t="s">
        <v>7926</v>
      </c>
      <c r="D2431" t="s">
        <v>12</v>
      </c>
      <c r="E2431">
        <v>2200</v>
      </c>
    </row>
    <row r="2432" spans="1:5" x14ac:dyDescent="0.25">
      <c r="A2432" t="s">
        <v>2571</v>
      </c>
      <c r="B2432" t="s">
        <v>2570</v>
      </c>
      <c r="C2432" t="s">
        <v>2572</v>
      </c>
      <c r="D2432" t="s">
        <v>2573</v>
      </c>
      <c r="E2432">
        <v>2190</v>
      </c>
    </row>
    <row r="2433" spans="1:5" x14ac:dyDescent="0.25">
      <c r="A2433" t="s">
        <v>2383</v>
      </c>
      <c r="B2433" t="s">
        <v>2382</v>
      </c>
      <c r="C2433" t="s">
        <v>2384</v>
      </c>
      <c r="D2433" t="s">
        <v>2385</v>
      </c>
      <c r="E2433">
        <v>2120</v>
      </c>
    </row>
    <row r="2434" spans="1:5" x14ac:dyDescent="0.25">
      <c r="A2434" t="s">
        <v>3177</v>
      </c>
      <c r="B2434" t="s">
        <v>3176</v>
      </c>
      <c r="C2434" t="s">
        <v>1492</v>
      </c>
      <c r="D2434" t="s">
        <v>12</v>
      </c>
      <c r="E2434">
        <v>2120</v>
      </c>
    </row>
    <row r="2435" spans="1:5" x14ac:dyDescent="0.25">
      <c r="A2435" t="s">
        <v>2537</v>
      </c>
      <c r="B2435" t="s">
        <v>2536</v>
      </c>
      <c r="C2435" t="s">
        <v>2538</v>
      </c>
      <c r="D2435" t="s">
        <v>12</v>
      </c>
      <c r="E2435">
        <v>2100</v>
      </c>
    </row>
    <row r="2436" spans="1:5" x14ac:dyDescent="0.25">
      <c r="A2436" t="s">
        <v>2182</v>
      </c>
      <c r="B2436" t="s">
        <v>2181</v>
      </c>
      <c r="C2436" t="s">
        <v>2183</v>
      </c>
      <c r="D2436" t="s">
        <v>12</v>
      </c>
      <c r="E2436">
        <v>2100</v>
      </c>
    </row>
    <row r="2437" spans="1:5" x14ac:dyDescent="0.25">
      <c r="A2437" t="s">
        <v>7664</v>
      </c>
      <c r="B2437" t="s">
        <v>7663</v>
      </c>
      <c r="C2437" t="s">
        <v>7665</v>
      </c>
      <c r="D2437" t="s">
        <v>12</v>
      </c>
      <c r="E2437">
        <v>2180</v>
      </c>
    </row>
    <row r="2438" spans="1:5" x14ac:dyDescent="0.25">
      <c r="A2438" t="s">
        <v>4230</v>
      </c>
      <c r="B2438" t="s">
        <v>4229</v>
      </c>
      <c r="C2438" t="s">
        <v>4231</v>
      </c>
      <c r="D2438" t="s">
        <v>22</v>
      </c>
      <c r="E2438">
        <v>2036</v>
      </c>
    </row>
    <row r="2439" spans="1:5" x14ac:dyDescent="0.25">
      <c r="A2439" t="s">
        <v>2188</v>
      </c>
      <c r="B2439" t="s">
        <v>2187</v>
      </c>
      <c r="C2439" t="s">
        <v>2183</v>
      </c>
      <c r="D2439" t="s">
        <v>12</v>
      </c>
      <c r="E2439">
        <v>2100</v>
      </c>
    </row>
    <row r="2440" spans="1:5" x14ac:dyDescent="0.25">
      <c r="A2440" t="s">
        <v>4481</v>
      </c>
      <c r="B2440" t="s">
        <v>4480</v>
      </c>
      <c r="C2440" t="s">
        <v>4482</v>
      </c>
      <c r="D2440" t="s">
        <v>12</v>
      </c>
      <c r="E2440">
        <v>2120</v>
      </c>
    </row>
    <row r="2441" spans="1:5" x14ac:dyDescent="0.25">
      <c r="A2441" t="s">
        <v>7026</v>
      </c>
      <c r="B2441" t="s">
        <v>7025</v>
      </c>
      <c r="C2441" t="s">
        <v>7027</v>
      </c>
      <c r="D2441" t="s">
        <v>12</v>
      </c>
      <c r="E2441">
        <v>2100</v>
      </c>
    </row>
    <row r="2442" spans="1:5" x14ac:dyDescent="0.25">
      <c r="A2442" t="s">
        <v>2347</v>
      </c>
      <c r="B2442" t="s">
        <v>2346</v>
      </c>
      <c r="C2442" t="s">
        <v>2348</v>
      </c>
      <c r="D2442" t="s">
        <v>12</v>
      </c>
      <c r="E2442">
        <v>2111</v>
      </c>
    </row>
    <row r="2443" spans="1:5" x14ac:dyDescent="0.25">
      <c r="A2443" t="s">
        <v>724</v>
      </c>
      <c r="B2443" t="s">
        <v>723</v>
      </c>
      <c r="C2443" t="s">
        <v>725</v>
      </c>
      <c r="D2443" t="s">
        <v>12</v>
      </c>
      <c r="E2443">
        <v>2100</v>
      </c>
    </row>
    <row r="2444" spans="1:5" x14ac:dyDescent="0.25">
      <c r="A2444" t="s">
        <v>1098</v>
      </c>
      <c r="B2444" t="s">
        <v>1097</v>
      </c>
      <c r="C2444" t="s">
        <v>1099</v>
      </c>
      <c r="D2444" t="s">
        <v>12</v>
      </c>
      <c r="E2444">
        <v>2180</v>
      </c>
    </row>
    <row r="2445" spans="1:5" x14ac:dyDescent="0.25">
      <c r="A2445" t="s">
        <v>10</v>
      </c>
      <c r="B2445" t="s">
        <v>9</v>
      </c>
      <c r="C2445" t="s">
        <v>11</v>
      </c>
      <c r="D2445" t="s">
        <v>12</v>
      </c>
      <c r="E2445">
        <v>2100</v>
      </c>
    </row>
    <row r="2446" spans="1:5" x14ac:dyDescent="0.25">
      <c r="A2446" t="s">
        <v>2992</v>
      </c>
      <c r="B2446" t="s">
        <v>2991</v>
      </c>
      <c r="C2446" t="s">
        <v>1662</v>
      </c>
      <c r="D2446" t="s">
        <v>12</v>
      </c>
      <c r="E2446">
        <v>2110</v>
      </c>
    </row>
    <row r="2447" spans="1:5" x14ac:dyDescent="0.25">
      <c r="A2447" t="s">
        <v>111</v>
      </c>
      <c r="B2447" t="s">
        <v>110</v>
      </c>
      <c r="C2447" t="s">
        <v>112</v>
      </c>
      <c r="D2447" t="s">
        <v>12</v>
      </c>
      <c r="E2447">
        <v>2121</v>
      </c>
    </row>
    <row r="2448" spans="1:5" x14ac:dyDescent="0.25">
      <c r="A2448" t="s">
        <v>1661</v>
      </c>
      <c r="B2448" t="s">
        <v>1660</v>
      </c>
      <c r="C2448" t="s">
        <v>1662</v>
      </c>
      <c r="D2448" t="s">
        <v>12</v>
      </c>
      <c r="E2448">
        <v>2110</v>
      </c>
    </row>
    <row r="2449" spans="1:5" x14ac:dyDescent="0.25">
      <c r="A2449" t="s">
        <v>4214</v>
      </c>
      <c r="B2449" t="s">
        <v>4213</v>
      </c>
      <c r="C2449" t="s">
        <v>4215</v>
      </c>
      <c r="D2449" t="s">
        <v>12</v>
      </c>
      <c r="E2449">
        <v>2100</v>
      </c>
    </row>
    <row r="2450" spans="1:5" x14ac:dyDescent="0.25">
      <c r="A2450" t="s">
        <v>1656</v>
      </c>
      <c r="B2450" t="s">
        <v>1655</v>
      </c>
      <c r="C2450" t="s">
        <v>977</v>
      </c>
      <c r="D2450" t="s">
        <v>12</v>
      </c>
      <c r="E2450">
        <v>2100</v>
      </c>
    </row>
    <row r="2451" spans="1:5" x14ac:dyDescent="0.25">
      <c r="A2451" t="s">
        <v>2361</v>
      </c>
      <c r="B2451" t="s">
        <v>2360</v>
      </c>
      <c r="C2451" t="s">
        <v>2362</v>
      </c>
      <c r="D2451" t="s">
        <v>2363</v>
      </c>
      <c r="E2451">
        <v>2190</v>
      </c>
    </row>
    <row r="2452" spans="1:5" x14ac:dyDescent="0.25">
      <c r="A2452" t="s">
        <v>7483</v>
      </c>
      <c r="B2452" t="s">
        <v>7482</v>
      </c>
      <c r="C2452" t="s">
        <v>7484</v>
      </c>
      <c r="D2452" t="s">
        <v>12</v>
      </c>
      <c r="E2452">
        <v>2100</v>
      </c>
    </row>
    <row r="2453" spans="1:5" x14ac:dyDescent="0.25">
      <c r="A2453" t="s">
        <v>3934</v>
      </c>
      <c r="B2453" t="s">
        <v>3933</v>
      </c>
      <c r="C2453" t="s">
        <v>3935</v>
      </c>
      <c r="D2453" t="s">
        <v>12</v>
      </c>
      <c r="E2453">
        <v>2180</v>
      </c>
    </row>
    <row r="2454" spans="1:5" x14ac:dyDescent="0.25">
      <c r="A2454" t="s">
        <v>1129</v>
      </c>
      <c r="B2454" t="s">
        <v>1128</v>
      </c>
      <c r="C2454" t="s">
        <v>1130</v>
      </c>
      <c r="D2454" t="s">
        <v>12</v>
      </c>
      <c r="E2454">
        <v>2116</v>
      </c>
    </row>
    <row r="2455" spans="1:5" x14ac:dyDescent="0.25">
      <c r="A2455" t="s">
        <v>2164</v>
      </c>
      <c r="B2455" t="s">
        <v>2163</v>
      </c>
      <c r="C2455" t="s">
        <v>2165</v>
      </c>
      <c r="D2455" t="s">
        <v>89</v>
      </c>
      <c r="E2455">
        <v>2240</v>
      </c>
    </row>
    <row r="2456" spans="1:5" x14ac:dyDescent="0.25">
      <c r="A2456" t="s">
        <v>4199</v>
      </c>
      <c r="B2456" t="s">
        <v>4198</v>
      </c>
      <c r="C2456" t="s">
        <v>4200</v>
      </c>
      <c r="D2456" t="s">
        <v>89</v>
      </c>
    </row>
    <row r="2457" spans="1:5" x14ac:dyDescent="0.25">
      <c r="A2457" t="s">
        <v>2404</v>
      </c>
      <c r="B2457" t="s">
        <v>2403</v>
      </c>
      <c r="C2457" t="s">
        <v>2405</v>
      </c>
      <c r="D2457" t="s">
        <v>12</v>
      </c>
    </row>
    <row r="2458" spans="1:5" x14ac:dyDescent="0.25">
      <c r="A2458" t="s">
        <v>2390</v>
      </c>
      <c r="B2458" t="s">
        <v>2389</v>
      </c>
      <c r="C2458" t="s">
        <v>2391</v>
      </c>
      <c r="D2458" t="s">
        <v>89</v>
      </c>
    </row>
    <row r="2459" spans="1:5" x14ac:dyDescent="0.25">
      <c r="A2459" t="s">
        <v>927</v>
      </c>
      <c r="B2459" t="s">
        <v>926</v>
      </c>
      <c r="C2459" t="s">
        <v>928</v>
      </c>
      <c r="D2459" t="s">
        <v>89</v>
      </c>
      <c r="E2459">
        <v>2200</v>
      </c>
    </row>
    <row r="2460" spans="1:5" x14ac:dyDescent="0.25">
      <c r="A2460" t="s">
        <v>7923</v>
      </c>
      <c r="B2460" t="s">
        <v>7922</v>
      </c>
      <c r="C2460" t="s">
        <v>7924</v>
      </c>
      <c r="D2460" t="s">
        <v>89</v>
      </c>
      <c r="E2460">
        <v>3200</v>
      </c>
    </row>
    <row r="2461" spans="1:5" x14ac:dyDescent="0.25">
      <c r="A2461" t="s">
        <v>4796</v>
      </c>
      <c r="B2461" t="s">
        <v>4795</v>
      </c>
      <c r="C2461" t="s">
        <v>4797</v>
      </c>
      <c r="D2461" t="s">
        <v>89</v>
      </c>
      <c r="E2461">
        <v>2200</v>
      </c>
    </row>
    <row r="2462" spans="1:5" x14ac:dyDescent="0.25">
      <c r="A2462" t="s">
        <v>7885</v>
      </c>
      <c r="B2462" t="s">
        <v>7884</v>
      </c>
      <c r="C2462" t="s">
        <v>7886</v>
      </c>
      <c r="D2462" t="s">
        <v>89</v>
      </c>
      <c r="E2462">
        <v>2200</v>
      </c>
    </row>
    <row r="2463" spans="1:5" x14ac:dyDescent="0.25">
      <c r="A2463" t="s">
        <v>7421</v>
      </c>
      <c r="B2463" t="s">
        <v>7420</v>
      </c>
      <c r="C2463" t="s">
        <v>7422</v>
      </c>
      <c r="D2463" t="s">
        <v>89</v>
      </c>
      <c r="E2463">
        <v>2200</v>
      </c>
    </row>
    <row r="2464" spans="1:5" x14ac:dyDescent="0.25">
      <c r="A2464" t="s">
        <v>3134</v>
      </c>
      <c r="B2464" t="s">
        <v>3133</v>
      </c>
      <c r="C2464" t="s">
        <v>88</v>
      </c>
      <c r="D2464" t="s">
        <v>89</v>
      </c>
      <c r="E2464">
        <v>2241</v>
      </c>
    </row>
    <row r="2465" spans="1:5" x14ac:dyDescent="0.25">
      <c r="A2465" t="s">
        <v>7441</v>
      </c>
      <c r="B2465" t="s">
        <v>7440</v>
      </c>
      <c r="C2465" t="s">
        <v>7442</v>
      </c>
      <c r="D2465" t="s">
        <v>89</v>
      </c>
      <c r="E2465">
        <v>2210</v>
      </c>
    </row>
    <row r="2466" spans="1:5" x14ac:dyDescent="0.25">
      <c r="A2466" t="s">
        <v>1711</v>
      </c>
      <c r="B2466" t="s">
        <v>1710</v>
      </c>
      <c r="C2466" t="s">
        <v>1712</v>
      </c>
      <c r="D2466" t="s">
        <v>89</v>
      </c>
      <c r="E2466">
        <v>2214</v>
      </c>
    </row>
    <row r="2467" spans="1:5" x14ac:dyDescent="0.25">
      <c r="A2467" t="s">
        <v>1650</v>
      </c>
      <c r="B2467" t="s">
        <v>1649</v>
      </c>
      <c r="C2467" t="s">
        <v>1651</v>
      </c>
      <c r="D2467" t="s">
        <v>89</v>
      </c>
      <c r="E2467">
        <v>2260</v>
      </c>
    </row>
    <row r="2468" spans="1:5" x14ac:dyDescent="0.25">
      <c r="A2468" t="s">
        <v>2701</v>
      </c>
      <c r="B2468" t="s">
        <v>2700</v>
      </c>
      <c r="C2468" t="s">
        <v>2702</v>
      </c>
      <c r="D2468" t="s">
        <v>89</v>
      </c>
      <c r="E2468">
        <v>2200</v>
      </c>
    </row>
    <row r="2469" spans="1:5" x14ac:dyDescent="0.25">
      <c r="A2469" t="s">
        <v>87</v>
      </c>
      <c r="B2469" t="s">
        <v>86</v>
      </c>
      <c r="C2469" t="s">
        <v>88</v>
      </c>
      <c r="D2469" t="s">
        <v>89</v>
      </c>
      <c r="E2469">
        <v>2241</v>
      </c>
    </row>
    <row r="2470" spans="1:5" x14ac:dyDescent="0.25">
      <c r="A2470" t="s">
        <v>6166</v>
      </c>
      <c r="B2470" t="s">
        <v>6165</v>
      </c>
      <c r="C2470" t="s">
        <v>6167</v>
      </c>
      <c r="D2470" t="s">
        <v>89</v>
      </c>
      <c r="E2470">
        <v>2240</v>
      </c>
    </row>
    <row r="2471" spans="1:5" x14ac:dyDescent="0.25">
      <c r="A2471" t="s">
        <v>614</v>
      </c>
      <c r="B2471" t="s">
        <v>613</v>
      </c>
      <c r="C2471" t="s">
        <v>615</v>
      </c>
      <c r="D2471" t="s">
        <v>89</v>
      </c>
      <c r="E2471">
        <v>2200</v>
      </c>
    </row>
    <row r="2472" spans="1:5" x14ac:dyDescent="0.25">
      <c r="A2472" t="s">
        <v>854</v>
      </c>
      <c r="B2472" t="s">
        <v>853</v>
      </c>
      <c r="C2472" t="s">
        <v>855</v>
      </c>
      <c r="D2472" t="s">
        <v>89</v>
      </c>
      <c r="E2472">
        <v>2210</v>
      </c>
    </row>
    <row r="2473" spans="1:5" x14ac:dyDescent="0.25">
      <c r="A2473" t="s">
        <v>1825</v>
      </c>
      <c r="B2473" t="s">
        <v>1824</v>
      </c>
      <c r="C2473" t="s">
        <v>1826</v>
      </c>
      <c r="D2473" t="s">
        <v>89</v>
      </c>
      <c r="E2473">
        <v>2210</v>
      </c>
    </row>
    <row r="2474" spans="1:5" x14ac:dyDescent="0.25">
      <c r="A2474" t="s">
        <v>2792</v>
      </c>
      <c r="B2474" t="s">
        <v>2791</v>
      </c>
      <c r="C2474" t="s">
        <v>2793</v>
      </c>
      <c r="D2474" t="s">
        <v>89</v>
      </c>
      <c r="E2474">
        <v>2210</v>
      </c>
    </row>
    <row r="2475" spans="1:5" x14ac:dyDescent="0.25">
      <c r="A2475" t="s">
        <v>98</v>
      </c>
      <c r="B2475" t="s">
        <v>97</v>
      </c>
      <c r="C2475" t="s">
        <v>99</v>
      </c>
      <c r="D2475" t="s">
        <v>89</v>
      </c>
      <c r="E2475">
        <v>2210</v>
      </c>
    </row>
    <row r="2476" spans="1:5" x14ac:dyDescent="0.25">
      <c r="A2476" t="s">
        <v>6354</v>
      </c>
      <c r="B2476" t="s">
        <v>6353</v>
      </c>
      <c r="C2476" t="s">
        <v>6355</v>
      </c>
      <c r="D2476" t="s">
        <v>344</v>
      </c>
      <c r="E2476">
        <v>4200</v>
      </c>
    </row>
    <row r="2477" spans="1:5" x14ac:dyDescent="0.25">
      <c r="A2477" t="s">
        <v>713</v>
      </c>
      <c r="B2477" t="s">
        <v>712</v>
      </c>
      <c r="D2477" t="s">
        <v>344</v>
      </c>
    </row>
    <row r="2478" spans="1:5" x14ac:dyDescent="0.25">
      <c r="A2478" t="s">
        <v>5096</v>
      </c>
      <c r="B2478" t="s">
        <v>5095</v>
      </c>
      <c r="C2478" t="s">
        <v>5097</v>
      </c>
      <c r="D2478" t="s">
        <v>1115</v>
      </c>
    </row>
    <row r="2479" spans="1:5" x14ac:dyDescent="0.25">
      <c r="A2479" t="s">
        <v>3573</v>
      </c>
      <c r="B2479" t="s">
        <v>3572</v>
      </c>
      <c r="C2479" t="s">
        <v>3574</v>
      </c>
      <c r="D2479" t="s">
        <v>344</v>
      </c>
      <c r="E2479">
        <v>4200</v>
      </c>
    </row>
    <row r="2480" spans="1:5" x14ac:dyDescent="0.25">
      <c r="A2480" t="s">
        <v>2805</v>
      </c>
      <c r="B2480" t="s">
        <v>2804</v>
      </c>
      <c r="C2480" t="s">
        <v>2806</v>
      </c>
      <c r="D2480" t="s">
        <v>1115</v>
      </c>
    </row>
    <row r="2481" spans="1:5" x14ac:dyDescent="0.25">
      <c r="A2481" t="s">
        <v>685</v>
      </c>
      <c r="B2481" t="s">
        <v>684</v>
      </c>
      <c r="C2481" t="s">
        <v>686</v>
      </c>
      <c r="D2481" t="s">
        <v>344</v>
      </c>
    </row>
    <row r="2482" spans="1:5" x14ac:dyDescent="0.25">
      <c r="A2482" t="s">
        <v>4196</v>
      </c>
      <c r="B2482" t="s">
        <v>4195</v>
      </c>
      <c r="C2482" t="s">
        <v>4197</v>
      </c>
      <c r="D2482" t="s">
        <v>1115</v>
      </c>
    </row>
    <row r="2483" spans="1:5" x14ac:dyDescent="0.25">
      <c r="A2483" t="s">
        <v>3192</v>
      </c>
      <c r="B2483" t="s">
        <v>3191</v>
      </c>
      <c r="C2483" t="s">
        <v>3193</v>
      </c>
      <c r="D2483" t="s">
        <v>852</v>
      </c>
    </row>
    <row r="2484" spans="1:5" x14ac:dyDescent="0.25">
      <c r="A2484" t="s">
        <v>850</v>
      </c>
      <c r="B2484" t="s">
        <v>849</v>
      </c>
      <c r="C2484" t="s">
        <v>851</v>
      </c>
      <c r="D2484" t="s">
        <v>852</v>
      </c>
    </row>
    <row r="2485" spans="1:5" x14ac:dyDescent="0.25">
      <c r="A2485" t="s">
        <v>3054</v>
      </c>
      <c r="B2485" t="s">
        <v>3053</v>
      </c>
      <c r="C2485" t="s">
        <v>3055</v>
      </c>
      <c r="D2485" t="s">
        <v>852</v>
      </c>
    </row>
    <row r="2486" spans="1:5" x14ac:dyDescent="0.25">
      <c r="A2486" t="s">
        <v>2046</v>
      </c>
      <c r="B2486" t="s">
        <v>2045</v>
      </c>
      <c r="C2486" t="s">
        <v>2047</v>
      </c>
      <c r="D2486" t="s">
        <v>1115</v>
      </c>
    </row>
    <row r="2487" spans="1:5" x14ac:dyDescent="0.25">
      <c r="A2487" t="s">
        <v>1113</v>
      </c>
      <c r="B2487" t="s">
        <v>1112</v>
      </c>
      <c r="C2487" t="s">
        <v>1114</v>
      </c>
      <c r="D2487" t="s">
        <v>1115</v>
      </c>
    </row>
    <row r="2488" spans="1:5" x14ac:dyDescent="0.25">
      <c r="A2488" t="s">
        <v>4517</v>
      </c>
      <c r="B2488" t="s">
        <v>4516</v>
      </c>
      <c r="C2488" t="s">
        <v>4518</v>
      </c>
      <c r="D2488" t="s">
        <v>1115</v>
      </c>
    </row>
    <row r="2489" spans="1:5" x14ac:dyDescent="0.25">
      <c r="A2489" t="s">
        <v>3220</v>
      </c>
      <c r="B2489" t="s">
        <v>3219</v>
      </c>
      <c r="C2489" t="s">
        <v>3221</v>
      </c>
      <c r="D2489" t="s">
        <v>3222</v>
      </c>
    </row>
    <row r="2490" spans="1:5" x14ac:dyDescent="0.25">
      <c r="A2490" t="s">
        <v>4514</v>
      </c>
      <c r="B2490" t="s">
        <v>4513</v>
      </c>
      <c r="C2490" t="s">
        <v>4197</v>
      </c>
      <c r="D2490" t="s">
        <v>4515</v>
      </c>
    </row>
    <row r="2491" spans="1:5" x14ac:dyDescent="0.25">
      <c r="A2491" t="s">
        <v>4545</v>
      </c>
      <c r="B2491" t="s">
        <v>4544</v>
      </c>
      <c r="C2491" t="s">
        <v>4546</v>
      </c>
      <c r="D2491" t="s">
        <v>344</v>
      </c>
    </row>
    <row r="2492" spans="1:5" x14ac:dyDescent="0.25">
      <c r="A2492" t="s">
        <v>6666</v>
      </c>
      <c r="B2492" t="s">
        <v>6665</v>
      </c>
      <c r="C2492" t="s">
        <v>6667</v>
      </c>
      <c r="D2492" t="s">
        <v>344</v>
      </c>
      <c r="E2492">
        <v>4200</v>
      </c>
    </row>
    <row r="2493" spans="1:5" x14ac:dyDescent="0.25">
      <c r="A2493" t="s">
        <v>2613</v>
      </c>
      <c r="B2493" t="s">
        <v>2612</v>
      </c>
      <c r="C2493" t="s">
        <v>2614</v>
      </c>
      <c r="D2493" t="s">
        <v>344</v>
      </c>
      <c r="E2493">
        <v>4200</v>
      </c>
    </row>
    <row r="2494" spans="1:5" x14ac:dyDescent="0.25">
      <c r="A2494" t="s">
        <v>7681</v>
      </c>
      <c r="B2494" t="s">
        <v>7680</v>
      </c>
      <c r="C2494" t="s">
        <v>7682</v>
      </c>
      <c r="D2494" t="s">
        <v>344</v>
      </c>
      <c r="E2494">
        <v>4200</v>
      </c>
    </row>
    <row r="2495" spans="1:5" x14ac:dyDescent="0.25">
      <c r="A2495" t="s">
        <v>3931</v>
      </c>
      <c r="B2495" t="s">
        <v>3930</v>
      </c>
      <c r="C2495" t="s">
        <v>3932</v>
      </c>
      <c r="D2495" t="s">
        <v>344</v>
      </c>
      <c r="E2495">
        <v>4230</v>
      </c>
    </row>
    <row r="2496" spans="1:5" x14ac:dyDescent="0.25">
      <c r="A2496" t="s">
        <v>7737</v>
      </c>
      <c r="B2496" t="s">
        <v>7736</v>
      </c>
      <c r="C2496" t="s">
        <v>7738</v>
      </c>
      <c r="D2496" t="s">
        <v>344</v>
      </c>
      <c r="E2496">
        <v>4200</v>
      </c>
    </row>
    <row r="2497" spans="1:5" x14ac:dyDescent="0.25">
      <c r="A2497" t="s">
        <v>5265</v>
      </c>
      <c r="B2497" t="s">
        <v>5264</v>
      </c>
      <c r="C2497" t="s">
        <v>5266</v>
      </c>
      <c r="D2497" t="s">
        <v>344</v>
      </c>
      <c r="E2497">
        <v>4230</v>
      </c>
    </row>
    <row r="2498" spans="1:5" x14ac:dyDescent="0.25">
      <c r="A2498" t="s">
        <v>5458</v>
      </c>
      <c r="B2498" t="s">
        <v>5457</v>
      </c>
      <c r="C2498" t="s">
        <v>5459</v>
      </c>
      <c r="D2498" t="s">
        <v>344</v>
      </c>
      <c r="E2498">
        <v>4280</v>
      </c>
    </row>
    <row r="2499" spans="1:5" x14ac:dyDescent="0.25">
      <c r="A2499" t="s">
        <v>775</v>
      </c>
      <c r="B2499" t="s">
        <v>774</v>
      </c>
      <c r="C2499" t="s">
        <v>776</v>
      </c>
      <c r="D2499" t="s">
        <v>777</v>
      </c>
      <c r="E2499">
        <v>4234</v>
      </c>
    </row>
    <row r="2500" spans="1:5" x14ac:dyDescent="0.25">
      <c r="A2500" t="s">
        <v>1216</v>
      </c>
      <c r="B2500" t="s">
        <v>1215</v>
      </c>
      <c r="C2500" t="s">
        <v>1217</v>
      </c>
      <c r="D2500" t="s">
        <v>344</v>
      </c>
      <c r="E2500">
        <v>4230</v>
      </c>
    </row>
    <row r="2501" spans="1:5" x14ac:dyDescent="0.25">
      <c r="A2501" t="s">
        <v>2802</v>
      </c>
      <c r="B2501" t="s">
        <v>2801</v>
      </c>
      <c r="C2501" t="s">
        <v>2803</v>
      </c>
      <c r="D2501" t="s">
        <v>344</v>
      </c>
      <c r="E2501">
        <v>4200</v>
      </c>
    </row>
    <row r="2502" spans="1:5" x14ac:dyDescent="0.25">
      <c r="A2502" t="s">
        <v>7730</v>
      </c>
      <c r="B2502" t="s">
        <v>7729</v>
      </c>
      <c r="C2502" t="s">
        <v>7731</v>
      </c>
      <c r="D2502" t="s">
        <v>7732</v>
      </c>
      <c r="E2502">
        <v>4200</v>
      </c>
    </row>
    <row r="2503" spans="1:5" x14ac:dyDescent="0.25">
      <c r="A2503" t="s">
        <v>6886</v>
      </c>
      <c r="B2503" t="s">
        <v>6885</v>
      </c>
      <c r="C2503" t="s">
        <v>6887</v>
      </c>
      <c r="D2503" t="s">
        <v>344</v>
      </c>
      <c r="E2503">
        <v>4200</v>
      </c>
    </row>
    <row r="2504" spans="1:5" x14ac:dyDescent="0.25">
      <c r="A2504" t="s">
        <v>7585</v>
      </c>
      <c r="B2504" t="s">
        <v>7584</v>
      </c>
      <c r="D2504" t="s">
        <v>344</v>
      </c>
      <c r="E2504">
        <v>4200</v>
      </c>
    </row>
    <row r="2505" spans="1:5" x14ac:dyDescent="0.25">
      <c r="A2505" t="s">
        <v>823</v>
      </c>
      <c r="B2505" t="s">
        <v>822</v>
      </c>
      <c r="C2505" t="s">
        <v>824</v>
      </c>
      <c r="D2505" t="s">
        <v>344</v>
      </c>
      <c r="E2505">
        <v>4200</v>
      </c>
    </row>
    <row r="2506" spans="1:5" x14ac:dyDescent="0.25">
      <c r="A2506" t="s">
        <v>4681</v>
      </c>
      <c r="B2506" t="s">
        <v>4680</v>
      </c>
      <c r="C2506" t="s">
        <v>4682</v>
      </c>
      <c r="D2506" t="s">
        <v>344</v>
      </c>
      <c r="E2506">
        <v>4230</v>
      </c>
    </row>
    <row r="2507" spans="1:5" x14ac:dyDescent="0.25">
      <c r="A2507" t="s">
        <v>7266</v>
      </c>
      <c r="B2507" t="s">
        <v>7265</v>
      </c>
      <c r="C2507" t="s">
        <v>7267</v>
      </c>
      <c r="D2507" t="s">
        <v>344</v>
      </c>
      <c r="E2507">
        <v>4200</v>
      </c>
    </row>
    <row r="2508" spans="1:5" x14ac:dyDescent="0.25">
      <c r="A2508" t="s">
        <v>586</v>
      </c>
      <c r="B2508" t="s">
        <v>585</v>
      </c>
      <c r="C2508" t="s">
        <v>587</v>
      </c>
      <c r="D2508" t="s">
        <v>344</v>
      </c>
      <c r="E2508">
        <v>4200</v>
      </c>
    </row>
    <row r="2509" spans="1:5" x14ac:dyDescent="0.25">
      <c r="A2509" t="s">
        <v>727</v>
      </c>
      <c r="B2509" t="s">
        <v>726</v>
      </c>
      <c r="C2509" t="s">
        <v>728</v>
      </c>
      <c r="D2509" t="s">
        <v>344</v>
      </c>
      <c r="E2509">
        <v>4264</v>
      </c>
    </row>
    <row r="2510" spans="1:5" x14ac:dyDescent="0.25">
      <c r="A2510" t="s">
        <v>730</v>
      </c>
      <c r="B2510" t="s">
        <v>729</v>
      </c>
      <c r="C2510" t="s">
        <v>731</v>
      </c>
      <c r="D2510" t="s">
        <v>344</v>
      </c>
      <c r="E2510">
        <v>4243</v>
      </c>
    </row>
    <row r="2511" spans="1:5" x14ac:dyDescent="0.25">
      <c r="A2511" t="s">
        <v>6901</v>
      </c>
      <c r="B2511" t="s">
        <v>6900</v>
      </c>
      <c r="C2511" t="s">
        <v>6902</v>
      </c>
      <c r="D2511" t="s">
        <v>96</v>
      </c>
    </row>
    <row r="2512" spans="1:5" x14ac:dyDescent="0.25">
      <c r="A2512" t="s">
        <v>7342</v>
      </c>
      <c r="B2512" t="s">
        <v>7341</v>
      </c>
      <c r="C2512" t="s">
        <v>7343</v>
      </c>
      <c r="D2512" t="s">
        <v>96</v>
      </c>
    </row>
    <row r="2513" spans="1:5" x14ac:dyDescent="0.25">
      <c r="A2513" t="s">
        <v>5886</v>
      </c>
      <c r="B2513" t="s">
        <v>5885</v>
      </c>
      <c r="C2513" t="s">
        <v>5887</v>
      </c>
      <c r="D2513" t="s">
        <v>96</v>
      </c>
      <c r="E2513">
        <v>1200</v>
      </c>
    </row>
    <row r="2514" spans="1:5" x14ac:dyDescent="0.25">
      <c r="A2514" t="s">
        <v>2084</v>
      </c>
      <c r="B2514" t="s">
        <v>2083</v>
      </c>
      <c r="C2514" t="s">
        <v>2085</v>
      </c>
      <c r="D2514" t="s">
        <v>12</v>
      </c>
    </row>
    <row r="2515" spans="1:5" x14ac:dyDescent="0.25">
      <c r="A2515" t="s">
        <v>7403</v>
      </c>
      <c r="B2515" t="s">
        <v>7402</v>
      </c>
      <c r="C2515" t="s">
        <v>7404</v>
      </c>
      <c r="D2515" t="s">
        <v>12</v>
      </c>
      <c r="E2515">
        <v>2100</v>
      </c>
    </row>
    <row r="2516" spans="1:5" x14ac:dyDescent="0.25">
      <c r="A2516" t="s">
        <v>1507</v>
      </c>
      <c r="B2516" t="s">
        <v>1506</v>
      </c>
      <c r="C2516" t="s">
        <v>1508</v>
      </c>
      <c r="D2516" t="s">
        <v>12</v>
      </c>
      <c r="E2516">
        <v>2121</v>
      </c>
    </row>
    <row r="2517" spans="1:5" x14ac:dyDescent="0.25">
      <c r="A2517" t="s">
        <v>7818</v>
      </c>
      <c r="B2517" t="s">
        <v>7817</v>
      </c>
      <c r="C2517" t="s">
        <v>7819</v>
      </c>
      <c r="D2517" t="s">
        <v>12</v>
      </c>
    </row>
    <row r="2518" spans="1:5" x14ac:dyDescent="0.25">
      <c r="A2518" t="s">
        <v>6282</v>
      </c>
      <c r="B2518" t="s">
        <v>6281</v>
      </c>
      <c r="C2518" t="s">
        <v>6283</v>
      </c>
      <c r="D2518" t="s">
        <v>12</v>
      </c>
    </row>
    <row r="2519" spans="1:5" x14ac:dyDescent="0.25">
      <c r="A2519" t="s">
        <v>6811</v>
      </c>
      <c r="B2519" t="s">
        <v>6810</v>
      </c>
      <c r="C2519" t="s">
        <v>6812</v>
      </c>
      <c r="D2519" t="s">
        <v>55</v>
      </c>
      <c r="E2519">
        <v>2037</v>
      </c>
    </row>
    <row r="2520" spans="1:5" x14ac:dyDescent="0.25">
      <c r="A2520" t="s">
        <v>6052</v>
      </c>
      <c r="B2520" t="s">
        <v>6051</v>
      </c>
      <c r="C2520" t="s">
        <v>6053</v>
      </c>
      <c r="D2520" t="s">
        <v>12</v>
      </c>
      <c r="E2520">
        <v>2100</v>
      </c>
    </row>
    <row r="2521" spans="1:5" x14ac:dyDescent="0.25">
      <c r="A2521" t="s">
        <v>5084</v>
      </c>
      <c r="B2521" t="s">
        <v>5083</v>
      </c>
      <c r="C2521" t="s">
        <v>5085</v>
      </c>
      <c r="D2521" t="s">
        <v>12</v>
      </c>
      <c r="E2521">
        <v>2100</v>
      </c>
    </row>
    <row r="2522" spans="1:5" x14ac:dyDescent="0.25">
      <c r="A2522" t="s">
        <v>4757</v>
      </c>
      <c r="B2522" t="s">
        <v>4756</v>
      </c>
      <c r="C2522" t="s">
        <v>4758</v>
      </c>
      <c r="D2522" t="s">
        <v>89</v>
      </c>
    </row>
    <row r="2523" spans="1:5" x14ac:dyDescent="0.25">
      <c r="A2523" t="s">
        <v>1565</v>
      </c>
      <c r="B2523" t="s">
        <v>1564</v>
      </c>
      <c r="C2523" t="s">
        <v>1566</v>
      </c>
      <c r="D2523" t="s">
        <v>89</v>
      </c>
    </row>
    <row r="2524" spans="1:5" x14ac:dyDescent="0.25">
      <c r="A2524" t="s">
        <v>4784</v>
      </c>
      <c r="B2524" t="s">
        <v>4783</v>
      </c>
      <c r="C2524" t="s">
        <v>4785</v>
      </c>
      <c r="D2524" t="s">
        <v>89</v>
      </c>
    </row>
    <row r="2525" spans="1:5" x14ac:dyDescent="0.25">
      <c r="A2525" t="s">
        <v>6892</v>
      </c>
      <c r="B2525" t="s">
        <v>6891</v>
      </c>
      <c r="C2525" t="s">
        <v>6893</v>
      </c>
      <c r="D2525" t="s">
        <v>89</v>
      </c>
    </row>
    <row r="2526" spans="1:5" x14ac:dyDescent="0.25">
      <c r="A2526" t="s">
        <v>6029</v>
      </c>
      <c r="B2526" t="s">
        <v>6028</v>
      </c>
      <c r="C2526" t="s">
        <v>6030</v>
      </c>
      <c r="D2526" t="s">
        <v>89</v>
      </c>
      <c r="E2526">
        <v>2200</v>
      </c>
    </row>
    <row r="2527" spans="1:5" x14ac:dyDescent="0.25">
      <c r="A2527" t="s">
        <v>342</v>
      </c>
      <c r="B2527" t="s">
        <v>341</v>
      </c>
      <c r="C2527" t="s">
        <v>343</v>
      </c>
      <c r="D2527" t="s">
        <v>344</v>
      </c>
      <c r="E2527">
        <v>4200</v>
      </c>
    </row>
    <row r="2528" spans="1:5" x14ac:dyDescent="0.25">
      <c r="A2528" t="s">
        <v>1745</v>
      </c>
      <c r="B2528" t="s">
        <v>1744</v>
      </c>
      <c r="C2528" t="s">
        <v>1746</v>
      </c>
      <c r="D2528" t="s">
        <v>344</v>
      </c>
    </row>
    <row r="2529" spans="1:5" x14ac:dyDescent="0.25">
      <c r="A2529" t="s">
        <v>5640</v>
      </c>
      <c r="B2529" t="s">
        <v>5639</v>
      </c>
      <c r="C2529" t="s">
        <v>1746</v>
      </c>
      <c r="D2529" t="s">
        <v>344</v>
      </c>
      <c r="E2529">
        <v>4280</v>
      </c>
    </row>
    <row r="2530" spans="1:5" x14ac:dyDescent="0.25">
      <c r="A2530" t="s">
        <v>5726</v>
      </c>
      <c r="B2530" t="s">
        <v>5725</v>
      </c>
      <c r="C2530" t="s">
        <v>343</v>
      </c>
      <c r="D2530" t="s">
        <v>344</v>
      </c>
      <c r="E2530">
        <v>4200</v>
      </c>
    </row>
    <row r="2531" spans="1:5" x14ac:dyDescent="0.25">
      <c r="A2531" t="s">
        <v>7430</v>
      </c>
      <c r="B2531" t="s">
        <v>7429</v>
      </c>
      <c r="C2531" t="s">
        <v>7431</v>
      </c>
      <c r="D2531" t="s">
        <v>1115</v>
      </c>
      <c r="E2531">
        <v>4260</v>
      </c>
    </row>
    <row r="2532" spans="1:5" x14ac:dyDescent="0.25">
      <c r="A2532" t="s">
        <v>5694</v>
      </c>
      <c r="B2532" t="s">
        <v>5693</v>
      </c>
      <c r="C2532" t="s">
        <v>5695</v>
      </c>
      <c r="D2532" t="s">
        <v>344</v>
      </c>
      <c r="E2532">
        <v>4242</v>
      </c>
    </row>
    <row r="2533" spans="1:5" x14ac:dyDescent="0.25">
      <c r="A2533" t="s">
        <v>4813</v>
      </c>
      <c r="B2533" t="s">
        <v>4812</v>
      </c>
      <c r="C2533" t="s">
        <v>4814</v>
      </c>
      <c r="D2533" t="s">
        <v>344</v>
      </c>
      <c r="E2533">
        <v>4242</v>
      </c>
    </row>
    <row r="2534" spans="1:5" x14ac:dyDescent="0.25">
      <c r="A2534" t="s">
        <v>7154</v>
      </c>
      <c r="B2534" t="s">
        <v>7153</v>
      </c>
      <c r="C2534" t="s">
        <v>7155</v>
      </c>
      <c r="D2534" t="s">
        <v>39</v>
      </c>
      <c r="E2534">
        <v>4100</v>
      </c>
    </row>
    <row r="2535" spans="1:5" x14ac:dyDescent="0.25">
      <c r="A2535" t="s">
        <v>5295</v>
      </c>
      <c r="B2535" t="s">
        <v>5294</v>
      </c>
      <c r="C2535" t="s">
        <v>5296</v>
      </c>
      <c r="D2535" t="s">
        <v>96</v>
      </c>
      <c r="E2535">
        <v>1200</v>
      </c>
    </row>
    <row r="2536" spans="1:5" x14ac:dyDescent="0.25">
      <c r="A2536" t="s">
        <v>7590</v>
      </c>
      <c r="B2536" t="s">
        <v>7589</v>
      </c>
      <c r="D2536" t="s">
        <v>12</v>
      </c>
    </row>
    <row r="2537" spans="1:5" x14ac:dyDescent="0.25">
      <c r="A2537" t="s">
        <v>1225</v>
      </c>
      <c r="B2537" t="s">
        <v>1224</v>
      </c>
    </row>
    <row r="2538" spans="1:5" x14ac:dyDescent="0.25">
      <c r="A2538" t="s">
        <v>1245</v>
      </c>
      <c r="B2538" t="s">
        <v>1244</v>
      </c>
    </row>
    <row r="2539" spans="1:5" x14ac:dyDescent="0.25">
      <c r="A2539" t="s">
        <v>1249</v>
      </c>
      <c r="B2539" t="s">
        <v>1248</v>
      </c>
    </row>
    <row r="2540" spans="1:5" x14ac:dyDescent="0.25">
      <c r="A2540" t="s">
        <v>3336</v>
      </c>
      <c r="B2540" t="s">
        <v>3335</v>
      </c>
      <c r="C2540" t="s">
        <v>3337</v>
      </c>
      <c r="D2540" t="s">
        <v>887</v>
      </c>
    </row>
    <row r="2541" spans="1:5" x14ac:dyDescent="0.25">
      <c r="A2541" t="s">
        <v>3300</v>
      </c>
      <c r="B2541" t="s">
        <v>3299</v>
      </c>
      <c r="C2541" t="s">
        <v>3301</v>
      </c>
      <c r="D2541" t="s">
        <v>200</v>
      </c>
    </row>
    <row r="2542" spans="1:5" x14ac:dyDescent="0.25">
      <c r="A2542" t="s">
        <v>7845</v>
      </c>
      <c r="B2542" t="s">
        <v>7844</v>
      </c>
      <c r="C2542" t="s">
        <v>7846</v>
      </c>
      <c r="D2542" t="s">
        <v>200</v>
      </c>
      <c r="E2542">
        <v>8189</v>
      </c>
    </row>
    <row r="2543" spans="1:5" x14ac:dyDescent="0.25">
      <c r="A2543" t="s">
        <v>1541</v>
      </c>
      <c r="B2543" t="s">
        <v>1539</v>
      </c>
      <c r="C2543" t="s">
        <v>1542</v>
      </c>
      <c r="D2543" t="s">
        <v>200</v>
      </c>
    </row>
    <row r="2544" spans="1:5" x14ac:dyDescent="0.25">
      <c r="A2544" t="s">
        <v>1540</v>
      </c>
      <c r="B2544" t="s">
        <v>1539</v>
      </c>
      <c r="D2544" t="s">
        <v>670</v>
      </c>
    </row>
    <row r="2545" spans="1:5" x14ac:dyDescent="0.25">
      <c r="A2545" t="s">
        <v>1523</v>
      </c>
      <c r="B2545" t="s">
        <v>1522</v>
      </c>
      <c r="C2545" t="s">
        <v>1524</v>
      </c>
      <c r="D2545" t="s">
        <v>200</v>
      </c>
      <c r="E2545">
        <v>8100</v>
      </c>
    </row>
    <row r="2546" spans="1:5" x14ac:dyDescent="0.25">
      <c r="A2546" t="s">
        <v>1431</v>
      </c>
      <c r="B2546" t="s">
        <v>1430</v>
      </c>
      <c r="C2546" t="s">
        <v>1432</v>
      </c>
      <c r="D2546" t="s">
        <v>129</v>
      </c>
      <c r="E2546">
        <v>9000</v>
      </c>
    </row>
    <row r="2547" spans="1:5" x14ac:dyDescent="0.25">
      <c r="A2547" t="s">
        <v>3768</v>
      </c>
      <c r="B2547" t="s">
        <v>3767</v>
      </c>
      <c r="C2547" t="s">
        <v>3769</v>
      </c>
      <c r="D2547" t="s">
        <v>670</v>
      </c>
    </row>
    <row r="2548" spans="1:5" x14ac:dyDescent="0.25">
      <c r="A2548" t="s">
        <v>3722</v>
      </c>
      <c r="B2548" t="s">
        <v>3721</v>
      </c>
      <c r="C2548" t="s">
        <v>1418</v>
      </c>
      <c r="D2548" t="s">
        <v>129</v>
      </c>
      <c r="E2548">
        <v>9000</v>
      </c>
    </row>
    <row r="2549" spans="1:5" x14ac:dyDescent="0.25">
      <c r="A2549" t="s">
        <v>3801</v>
      </c>
      <c r="B2549" t="s">
        <v>3800</v>
      </c>
      <c r="C2549" t="s">
        <v>3802</v>
      </c>
      <c r="D2549" t="s">
        <v>200</v>
      </c>
      <c r="E2549">
        <v>8100</v>
      </c>
    </row>
    <row r="2550" spans="1:5" x14ac:dyDescent="0.25">
      <c r="A2550" t="s">
        <v>3704</v>
      </c>
      <c r="B2550" t="s">
        <v>3703</v>
      </c>
      <c r="C2550" t="s">
        <v>3705</v>
      </c>
      <c r="D2550" t="s">
        <v>200</v>
      </c>
      <c r="E2550">
        <v>8114</v>
      </c>
    </row>
    <row r="2551" spans="1:5" x14ac:dyDescent="0.25">
      <c r="A2551" t="s">
        <v>3980</v>
      </c>
      <c r="B2551" t="s">
        <v>3979</v>
      </c>
      <c r="C2551" t="s">
        <v>3981</v>
      </c>
      <c r="D2551" t="s">
        <v>3982</v>
      </c>
    </row>
    <row r="2552" spans="1:5" x14ac:dyDescent="0.25">
      <c r="A2552" t="s">
        <v>172</v>
      </c>
      <c r="B2552" t="s">
        <v>171</v>
      </c>
      <c r="C2552" t="s">
        <v>173</v>
      </c>
      <c r="D2552" t="s">
        <v>81</v>
      </c>
      <c r="E2552">
        <v>7020</v>
      </c>
    </row>
    <row r="2553" spans="1:5" x14ac:dyDescent="0.25">
      <c r="A2553" t="s">
        <v>7954</v>
      </c>
      <c r="B2553" t="s">
        <v>7953</v>
      </c>
      <c r="C2553" t="s">
        <v>7955</v>
      </c>
      <c r="D2553" t="s">
        <v>81</v>
      </c>
      <c r="E2553">
        <v>7020</v>
      </c>
    </row>
    <row r="2554" spans="1:5" x14ac:dyDescent="0.25">
      <c r="A2554" t="s">
        <v>7934</v>
      </c>
      <c r="B2554" t="s">
        <v>7933</v>
      </c>
      <c r="C2554" t="s">
        <v>7935</v>
      </c>
      <c r="D2554" t="s">
        <v>81</v>
      </c>
      <c r="E2554">
        <v>7020</v>
      </c>
    </row>
    <row r="2555" spans="1:5" x14ac:dyDescent="0.25">
      <c r="A2555" t="s">
        <v>4466</v>
      </c>
      <c r="B2555" t="s">
        <v>4465</v>
      </c>
      <c r="C2555" t="s">
        <v>4467</v>
      </c>
      <c r="D2555" t="s">
        <v>119</v>
      </c>
    </row>
    <row r="2556" spans="1:5" x14ac:dyDescent="0.25">
      <c r="A2556" t="s">
        <v>4208</v>
      </c>
      <c r="B2556" t="s">
        <v>4207</v>
      </c>
      <c r="C2556" t="s">
        <v>4209</v>
      </c>
      <c r="D2556" t="s">
        <v>119</v>
      </c>
    </row>
    <row r="2557" spans="1:5" x14ac:dyDescent="0.25">
      <c r="A2557" t="s">
        <v>3450</v>
      </c>
      <c r="B2557" t="s">
        <v>3449</v>
      </c>
      <c r="C2557" t="s">
        <v>3451</v>
      </c>
      <c r="D2557" t="s">
        <v>119</v>
      </c>
    </row>
    <row r="2558" spans="1:5" x14ac:dyDescent="0.25">
      <c r="A2558" t="s">
        <v>132</v>
      </c>
      <c r="B2558" t="s">
        <v>131</v>
      </c>
      <c r="C2558" t="s">
        <v>133</v>
      </c>
      <c r="D2558" t="s">
        <v>119</v>
      </c>
    </row>
    <row r="2559" spans="1:5" x14ac:dyDescent="0.25">
      <c r="A2559" t="s">
        <v>3866</v>
      </c>
      <c r="B2559" t="s">
        <v>3865</v>
      </c>
      <c r="D2559" t="s">
        <v>722</v>
      </c>
    </row>
    <row r="2560" spans="1:5" x14ac:dyDescent="0.25">
      <c r="A2560" t="s">
        <v>2387</v>
      </c>
      <c r="B2560" t="s">
        <v>2386</v>
      </c>
      <c r="C2560" t="s">
        <v>2388</v>
      </c>
      <c r="D2560" t="s">
        <v>119</v>
      </c>
    </row>
    <row r="2561" spans="1:5" x14ac:dyDescent="0.25">
      <c r="A2561" t="s">
        <v>4260</v>
      </c>
      <c r="B2561" t="s">
        <v>4259</v>
      </c>
      <c r="C2561" t="s">
        <v>4261</v>
      </c>
      <c r="D2561" t="s">
        <v>119</v>
      </c>
    </row>
    <row r="2562" spans="1:5" x14ac:dyDescent="0.25">
      <c r="A2562" t="s">
        <v>523</v>
      </c>
      <c r="B2562" t="s">
        <v>522</v>
      </c>
      <c r="C2562" t="s">
        <v>524</v>
      </c>
      <c r="D2562" t="s">
        <v>119</v>
      </c>
      <c r="E2562">
        <v>6100</v>
      </c>
    </row>
    <row r="2563" spans="1:5" x14ac:dyDescent="0.25">
      <c r="A2563" t="s">
        <v>721</v>
      </c>
      <c r="B2563" t="s">
        <v>720</v>
      </c>
      <c r="C2563" t="s">
        <v>584</v>
      </c>
      <c r="D2563" t="s">
        <v>722</v>
      </c>
      <c r="E2563">
        <v>6120</v>
      </c>
    </row>
    <row r="2564" spans="1:5" x14ac:dyDescent="0.25">
      <c r="A2564" t="s">
        <v>6097</v>
      </c>
      <c r="B2564" t="s">
        <v>6096</v>
      </c>
      <c r="C2564" t="s">
        <v>6098</v>
      </c>
      <c r="D2564" t="s">
        <v>119</v>
      </c>
      <c r="E2564">
        <v>6112</v>
      </c>
    </row>
    <row r="2565" spans="1:5" x14ac:dyDescent="0.25">
      <c r="A2565" t="s">
        <v>225</v>
      </c>
      <c r="B2565" t="s">
        <v>224</v>
      </c>
      <c r="C2565" t="s">
        <v>226</v>
      </c>
      <c r="D2565" t="s">
        <v>119</v>
      </c>
      <c r="E2565">
        <v>6100</v>
      </c>
    </row>
    <row r="2566" spans="1:5" x14ac:dyDescent="0.25">
      <c r="A2566" t="s">
        <v>117</v>
      </c>
      <c r="B2566" t="s">
        <v>116</v>
      </c>
      <c r="C2566" t="s">
        <v>118</v>
      </c>
      <c r="D2566" t="s">
        <v>119</v>
      </c>
      <c r="E2566">
        <v>6100</v>
      </c>
    </row>
    <row r="2567" spans="1:5" x14ac:dyDescent="0.25">
      <c r="A2567" t="s">
        <v>3974</v>
      </c>
      <c r="B2567" t="s">
        <v>3973</v>
      </c>
      <c r="C2567" t="s">
        <v>3975</v>
      </c>
      <c r="D2567" t="s">
        <v>119</v>
      </c>
      <c r="E2567">
        <v>6140</v>
      </c>
    </row>
    <row r="2568" spans="1:5" x14ac:dyDescent="0.25">
      <c r="A2568" t="s">
        <v>7980</v>
      </c>
      <c r="B2568" t="s">
        <v>7979</v>
      </c>
      <c r="C2568" t="s">
        <v>7981</v>
      </c>
      <c r="D2568" t="s">
        <v>119</v>
      </c>
      <c r="E2568">
        <v>6100</v>
      </c>
    </row>
    <row r="2569" spans="1:5" x14ac:dyDescent="0.25">
      <c r="A2569" t="s">
        <v>1369</v>
      </c>
      <c r="B2569" t="s">
        <v>1368</v>
      </c>
      <c r="C2569" t="s">
        <v>1370</v>
      </c>
      <c r="D2569" t="s">
        <v>119</v>
      </c>
      <c r="E2569">
        <v>6100</v>
      </c>
    </row>
    <row r="2570" spans="1:5" x14ac:dyDescent="0.25">
      <c r="A2570" t="s">
        <v>583</v>
      </c>
      <c r="B2570" t="s">
        <v>582</v>
      </c>
      <c r="C2570" t="s">
        <v>584</v>
      </c>
      <c r="D2570" t="s">
        <v>119</v>
      </c>
      <c r="E2570">
        <v>6120</v>
      </c>
    </row>
    <row r="2571" spans="1:5" x14ac:dyDescent="0.25">
      <c r="A2571" t="s">
        <v>7716</v>
      </c>
      <c r="B2571" t="s">
        <v>7715</v>
      </c>
      <c r="C2571" t="s">
        <v>7717</v>
      </c>
      <c r="D2571" t="s">
        <v>119</v>
      </c>
      <c r="E2571">
        <v>6120</v>
      </c>
    </row>
    <row r="2572" spans="1:5" x14ac:dyDescent="0.25">
      <c r="A2572" t="s">
        <v>1911</v>
      </c>
      <c r="B2572" t="s">
        <v>1910</v>
      </c>
      <c r="C2572" t="s">
        <v>1912</v>
      </c>
      <c r="D2572" t="s">
        <v>119</v>
      </c>
      <c r="E2572">
        <v>6100</v>
      </c>
    </row>
    <row r="2573" spans="1:5" x14ac:dyDescent="0.25">
      <c r="A2573" t="s">
        <v>525</v>
      </c>
      <c r="B2573" t="s">
        <v>522</v>
      </c>
      <c r="C2573" t="s">
        <v>524</v>
      </c>
      <c r="D2573" t="s">
        <v>119</v>
      </c>
      <c r="E2573">
        <v>6100</v>
      </c>
    </row>
    <row r="2574" spans="1:5" x14ac:dyDescent="0.25">
      <c r="A2574" t="s">
        <v>6819</v>
      </c>
      <c r="B2574" t="s">
        <v>6818</v>
      </c>
      <c r="C2574" t="s">
        <v>4209</v>
      </c>
      <c r="D2574" t="s">
        <v>119</v>
      </c>
      <c r="E2574">
        <v>6100</v>
      </c>
    </row>
    <row r="2575" spans="1:5" x14ac:dyDescent="0.25">
      <c r="A2575" t="s">
        <v>6821</v>
      </c>
      <c r="B2575" t="s">
        <v>6820</v>
      </c>
      <c r="C2575" t="s">
        <v>6822</v>
      </c>
      <c r="D2575" t="s">
        <v>6823</v>
      </c>
      <c r="E2575">
        <v>6140</v>
      </c>
    </row>
    <row r="2576" spans="1:5" x14ac:dyDescent="0.25">
      <c r="A2576" t="s">
        <v>4227</v>
      </c>
      <c r="B2576" t="s">
        <v>4226</v>
      </c>
      <c r="C2576" t="s">
        <v>4228</v>
      </c>
      <c r="D2576" t="s">
        <v>119</v>
      </c>
      <c r="E2576">
        <v>6150</v>
      </c>
    </row>
    <row r="2577" spans="1:5" x14ac:dyDescent="0.25">
      <c r="A2577" t="s">
        <v>2350</v>
      </c>
      <c r="B2577" t="s">
        <v>2349</v>
      </c>
      <c r="C2577" t="s">
        <v>2351</v>
      </c>
      <c r="D2577" t="s">
        <v>119</v>
      </c>
      <c r="E2577">
        <v>6150</v>
      </c>
    </row>
    <row r="2578" spans="1:5" x14ac:dyDescent="0.25">
      <c r="A2578" t="s">
        <v>7048</v>
      </c>
      <c r="B2578" t="s">
        <v>7047</v>
      </c>
      <c r="C2578" t="s">
        <v>7049</v>
      </c>
      <c r="D2578" t="s">
        <v>119</v>
      </c>
      <c r="E2578">
        <v>6140</v>
      </c>
    </row>
    <row r="2579" spans="1:5" x14ac:dyDescent="0.25">
      <c r="A2579" t="s">
        <v>7019</v>
      </c>
      <c r="B2579" t="s">
        <v>7018</v>
      </c>
      <c r="C2579" t="s">
        <v>118</v>
      </c>
      <c r="D2579" t="s">
        <v>119</v>
      </c>
      <c r="E2579">
        <v>6100</v>
      </c>
    </row>
    <row r="2580" spans="1:5" x14ac:dyDescent="0.25">
      <c r="A2580" t="s">
        <v>5511</v>
      </c>
      <c r="B2580" t="s">
        <v>5510</v>
      </c>
      <c r="C2580" t="s">
        <v>5512</v>
      </c>
      <c r="D2580" t="s">
        <v>119</v>
      </c>
      <c r="E2580">
        <v>6100</v>
      </c>
    </row>
    <row r="2581" spans="1:5" x14ac:dyDescent="0.25">
      <c r="A2581" t="s">
        <v>2476</v>
      </c>
      <c r="B2581" t="s">
        <v>2475</v>
      </c>
      <c r="C2581" t="s">
        <v>2477</v>
      </c>
      <c r="D2581" t="s">
        <v>119</v>
      </c>
      <c r="E2581">
        <v>6120</v>
      </c>
    </row>
    <row r="2582" spans="1:5" x14ac:dyDescent="0.25">
      <c r="A2582" t="s">
        <v>5481</v>
      </c>
      <c r="B2582" t="s">
        <v>5480</v>
      </c>
      <c r="C2582" t="s">
        <v>5482</v>
      </c>
      <c r="D2582" t="s">
        <v>722</v>
      </c>
      <c r="E2582">
        <v>6110</v>
      </c>
    </row>
    <row r="2583" spans="1:5" x14ac:dyDescent="0.25">
      <c r="A2583" t="s">
        <v>5526</v>
      </c>
      <c r="B2583" t="s">
        <v>5525</v>
      </c>
      <c r="C2583" t="s">
        <v>5527</v>
      </c>
      <c r="D2583" t="s">
        <v>119</v>
      </c>
      <c r="E2583">
        <v>6110</v>
      </c>
    </row>
    <row r="2584" spans="1:5" x14ac:dyDescent="0.25">
      <c r="A2584" t="s">
        <v>7952</v>
      </c>
      <c r="B2584" t="s">
        <v>7951</v>
      </c>
      <c r="C2584" t="s">
        <v>3451</v>
      </c>
      <c r="D2584" t="s">
        <v>119</v>
      </c>
      <c r="E2584">
        <v>6100</v>
      </c>
    </row>
    <row r="2585" spans="1:5" x14ac:dyDescent="0.25">
      <c r="A2585" t="s">
        <v>1644</v>
      </c>
      <c r="B2585" t="s">
        <v>1643</v>
      </c>
      <c r="C2585" t="s">
        <v>1645</v>
      </c>
      <c r="D2585" t="s">
        <v>119</v>
      </c>
      <c r="E2585">
        <v>6150</v>
      </c>
    </row>
    <row r="2586" spans="1:5" x14ac:dyDescent="0.25">
      <c r="A2586" t="s">
        <v>1460</v>
      </c>
      <c r="B2586" t="s">
        <v>1459</v>
      </c>
      <c r="D2586" t="s">
        <v>119</v>
      </c>
      <c r="E2586">
        <v>6113</v>
      </c>
    </row>
    <row r="2587" spans="1:5" x14ac:dyDescent="0.25">
      <c r="A2587" t="s">
        <v>7986</v>
      </c>
      <c r="B2587" t="s">
        <v>7985</v>
      </c>
      <c r="C2587" t="s">
        <v>7987</v>
      </c>
      <c r="D2587" t="s">
        <v>119</v>
      </c>
      <c r="E2587">
        <v>6100</v>
      </c>
    </row>
    <row r="2588" spans="1:5" x14ac:dyDescent="0.25">
      <c r="A2588" t="s">
        <v>5346</v>
      </c>
      <c r="B2588" t="s">
        <v>5345</v>
      </c>
      <c r="C2588" t="s">
        <v>5347</v>
      </c>
      <c r="D2588" t="s">
        <v>119</v>
      </c>
      <c r="E2588">
        <v>6150</v>
      </c>
    </row>
    <row r="2589" spans="1:5" x14ac:dyDescent="0.25">
      <c r="A2589" t="s">
        <v>2293</v>
      </c>
      <c r="B2589" t="s">
        <v>2292</v>
      </c>
      <c r="C2589" t="s">
        <v>2294</v>
      </c>
      <c r="D2589" t="s">
        <v>2295</v>
      </c>
      <c r="E2589">
        <v>6140</v>
      </c>
    </row>
    <row r="2590" spans="1:5" x14ac:dyDescent="0.25">
      <c r="A2590" t="s">
        <v>7093</v>
      </c>
      <c r="B2590" t="s">
        <v>7092</v>
      </c>
      <c r="C2590" t="s">
        <v>7094</v>
      </c>
      <c r="D2590" t="s">
        <v>119</v>
      </c>
      <c r="E2590">
        <v>6140</v>
      </c>
    </row>
    <row r="2591" spans="1:5" x14ac:dyDescent="0.25">
      <c r="A2591" t="s">
        <v>2994</v>
      </c>
      <c r="B2591" t="s">
        <v>2993</v>
      </c>
      <c r="C2591" t="s">
        <v>2995</v>
      </c>
      <c r="D2591" t="s">
        <v>119</v>
      </c>
      <c r="E2591">
        <v>6110</v>
      </c>
    </row>
    <row r="2592" spans="1:5" x14ac:dyDescent="0.25">
      <c r="A2592" t="s">
        <v>4520</v>
      </c>
      <c r="B2592" t="s">
        <v>4519</v>
      </c>
      <c r="C2592" t="s">
        <v>4521</v>
      </c>
      <c r="D2592" t="s">
        <v>2295</v>
      </c>
      <c r="E2592">
        <v>6140</v>
      </c>
    </row>
    <row r="2593" spans="1:4" x14ac:dyDescent="0.25">
      <c r="A2593" t="s">
        <v>2282</v>
      </c>
      <c r="B2593" t="s">
        <v>2281</v>
      </c>
      <c r="C2593" s="1">
        <v>78452531</v>
      </c>
      <c r="D2593" t="s">
        <v>129</v>
      </c>
    </row>
    <row r="2594" spans="1:4" x14ac:dyDescent="0.25">
      <c r="A2594" t="s">
        <v>2028</v>
      </c>
      <c r="B2594" t="s">
        <v>2027</v>
      </c>
      <c r="C2594" t="s">
        <v>2029</v>
      </c>
      <c r="D2594" t="s">
        <v>129</v>
      </c>
    </row>
    <row r="2595" spans="1:4" x14ac:dyDescent="0.25">
      <c r="A2595" t="s">
        <v>3064</v>
      </c>
      <c r="B2595" t="s">
        <v>3063</v>
      </c>
      <c r="C2595" s="1">
        <v>78470668</v>
      </c>
      <c r="D2595" t="s">
        <v>3065</v>
      </c>
    </row>
    <row r="2596" spans="1:4" x14ac:dyDescent="0.25">
      <c r="A2596" t="s">
        <v>4326</v>
      </c>
      <c r="B2596" t="s">
        <v>4325</v>
      </c>
      <c r="D2596" t="s">
        <v>129</v>
      </c>
    </row>
    <row r="2597" spans="1:4" x14ac:dyDescent="0.25">
      <c r="A2597" t="s">
        <v>5262</v>
      </c>
      <c r="B2597" t="s">
        <v>5261</v>
      </c>
      <c r="C2597" t="s">
        <v>5263</v>
      </c>
      <c r="D2597" t="s">
        <v>448</v>
      </c>
    </row>
    <row r="2598" spans="1:4" x14ac:dyDescent="0.25">
      <c r="A2598" t="s">
        <v>4099</v>
      </c>
      <c r="B2598" t="s">
        <v>4098</v>
      </c>
      <c r="C2598" t="s">
        <v>4100</v>
      </c>
      <c r="D2598" t="s">
        <v>1134</v>
      </c>
    </row>
    <row r="2599" spans="1:4" x14ac:dyDescent="0.25">
      <c r="A2599" t="s">
        <v>128</v>
      </c>
      <c r="B2599" t="s">
        <v>127</v>
      </c>
      <c r="D2599" t="s">
        <v>129</v>
      </c>
    </row>
    <row r="2600" spans="1:4" x14ac:dyDescent="0.25">
      <c r="A2600" t="s">
        <v>130</v>
      </c>
      <c r="B2600" t="s">
        <v>127</v>
      </c>
      <c r="D2600" t="s">
        <v>129</v>
      </c>
    </row>
    <row r="2601" spans="1:4" x14ac:dyDescent="0.25">
      <c r="A2601" t="s">
        <v>181</v>
      </c>
      <c r="B2601" t="s">
        <v>180</v>
      </c>
      <c r="D2601" t="s">
        <v>182</v>
      </c>
    </row>
    <row r="2602" spans="1:4" x14ac:dyDescent="0.25">
      <c r="A2602" t="s">
        <v>2715</v>
      </c>
      <c r="B2602" t="s">
        <v>2714</v>
      </c>
      <c r="C2602" t="s">
        <v>2716</v>
      </c>
      <c r="D2602" t="s">
        <v>129</v>
      </c>
    </row>
    <row r="2603" spans="1:4" x14ac:dyDescent="0.25">
      <c r="A2603" t="s">
        <v>2717</v>
      </c>
      <c r="B2603" t="s">
        <v>2714</v>
      </c>
      <c r="C2603" t="s">
        <v>2716</v>
      </c>
      <c r="D2603" t="s">
        <v>129</v>
      </c>
    </row>
    <row r="2604" spans="1:4" x14ac:dyDescent="0.25">
      <c r="A2604" t="s">
        <v>816</v>
      </c>
      <c r="B2604" t="s">
        <v>815</v>
      </c>
      <c r="C2604" t="s">
        <v>817</v>
      </c>
      <c r="D2604" t="s">
        <v>818</v>
      </c>
    </row>
    <row r="2605" spans="1:4" x14ac:dyDescent="0.25">
      <c r="A2605" t="s">
        <v>2909</v>
      </c>
      <c r="B2605" t="s">
        <v>2908</v>
      </c>
      <c r="C2605" t="s">
        <v>2910</v>
      </c>
      <c r="D2605" t="s">
        <v>2911</v>
      </c>
    </row>
    <row r="2606" spans="1:4" x14ac:dyDescent="0.25">
      <c r="A2606" t="s">
        <v>4609</v>
      </c>
      <c r="B2606" t="s">
        <v>4608</v>
      </c>
      <c r="C2606" t="s">
        <v>4610</v>
      </c>
      <c r="D2606" t="s">
        <v>2911</v>
      </c>
    </row>
    <row r="2607" spans="1:4" x14ac:dyDescent="0.25">
      <c r="A2607" t="s">
        <v>446</v>
      </c>
      <c r="B2607" t="s">
        <v>445</v>
      </c>
      <c r="C2607" t="s">
        <v>447</v>
      </c>
      <c r="D2607" t="s">
        <v>448</v>
      </c>
    </row>
    <row r="2608" spans="1:4" x14ac:dyDescent="0.25">
      <c r="A2608" t="s">
        <v>4105</v>
      </c>
      <c r="B2608" t="s">
        <v>4104</v>
      </c>
      <c r="C2608" t="s">
        <v>4100</v>
      </c>
      <c r="D2608" t="s">
        <v>1134</v>
      </c>
    </row>
    <row r="2609" spans="1:5" x14ac:dyDescent="0.25">
      <c r="A2609" t="s">
        <v>4561</v>
      </c>
      <c r="B2609" t="s">
        <v>4560</v>
      </c>
      <c r="C2609" t="s">
        <v>4562</v>
      </c>
      <c r="D2609" t="s">
        <v>129</v>
      </c>
    </row>
    <row r="2610" spans="1:5" x14ac:dyDescent="0.25">
      <c r="A2610" t="s">
        <v>4563</v>
      </c>
      <c r="B2610" t="s">
        <v>4560</v>
      </c>
      <c r="C2610" t="s">
        <v>4562</v>
      </c>
      <c r="D2610" t="s">
        <v>129</v>
      </c>
    </row>
    <row r="2611" spans="1:5" x14ac:dyDescent="0.25">
      <c r="A2611" t="s">
        <v>7917</v>
      </c>
      <c r="B2611" t="s">
        <v>7916</v>
      </c>
      <c r="C2611" t="s">
        <v>7918</v>
      </c>
      <c r="D2611" t="s">
        <v>129</v>
      </c>
    </row>
    <row r="2612" spans="1:5" x14ac:dyDescent="0.25">
      <c r="A2612" t="s">
        <v>4940</v>
      </c>
      <c r="B2612" t="s">
        <v>4939</v>
      </c>
      <c r="C2612" t="s">
        <v>4941</v>
      </c>
      <c r="D2612" t="s">
        <v>129</v>
      </c>
    </row>
    <row r="2613" spans="1:5" x14ac:dyDescent="0.25">
      <c r="A2613" t="s">
        <v>7308</v>
      </c>
      <c r="B2613" t="s">
        <v>7307</v>
      </c>
      <c r="C2613" t="s">
        <v>7309</v>
      </c>
      <c r="D2613" t="s">
        <v>129</v>
      </c>
    </row>
    <row r="2614" spans="1:5" x14ac:dyDescent="0.25">
      <c r="A2614" t="s">
        <v>2593</v>
      </c>
      <c r="B2614" t="s">
        <v>2592</v>
      </c>
      <c r="C2614" t="s">
        <v>2594</v>
      </c>
      <c r="D2614" t="s">
        <v>129</v>
      </c>
    </row>
    <row r="2615" spans="1:5" x14ac:dyDescent="0.25">
      <c r="A2615" t="s">
        <v>794</v>
      </c>
      <c r="B2615" t="s">
        <v>793</v>
      </c>
      <c r="C2615" t="s">
        <v>795</v>
      </c>
      <c r="D2615" t="s">
        <v>182</v>
      </c>
      <c r="E2615">
        <v>9040</v>
      </c>
    </row>
    <row r="2616" spans="1:5" x14ac:dyDescent="0.25">
      <c r="A2616" t="s">
        <v>5663</v>
      </c>
      <c r="B2616" t="s">
        <v>5662</v>
      </c>
      <c r="C2616" t="s">
        <v>5664</v>
      </c>
      <c r="D2616" t="s">
        <v>129</v>
      </c>
      <c r="E2616">
        <v>9040</v>
      </c>
    </row>
    <row r="2617" spans="1:5" x14ac:dyDescent="0.25">
      <c r="A2617" t="s">
        <v>4623</v>
      </c>
      <c r="B2617" t="s">
        <v>4622</v>
      </c>
      <c r="C2617" t="s">
        <v>4624</v>
      </c>
      <c r="D2617" t="s">
        <v>129</v>
      </c>
      <c r="E2617">
        <v>9010</v>
      </c>
    </row>
    <row r="2618" spans="1:5" x14ac:dyDescent="0.25">
      <c r="A2618" t="s">
        <v>222</v>
      </c>
      <c r="B2618" t="s">
        <v>221</v>
      </c>
      <c r="C2618" t="s">
        <v>223</v>
      </c>
      <c r="D2618" t="s">
        <v>129</v>
      </c>
      <c r="E2618">
        <v>9000</v>
      </c>
    </row>
    <row r="2619" spans="1:5" x14ac:dyDescent="0.25">
      <c r="A2619" t="s">
        <v>7395</v>
      </c>
      <c r="B2619" t="s">
        <v>7394</v>
      </c>
      <c r="C2619" t="s">
        <v>7396</v>
      </c>
      <c r="D2619" t="s">
        <v>129</v>
      </c>
      <c r="E2619">
        <v>9000</v>
      </c>
    </row>
    <row r="2620" spans="1:5" x14ac:dyDescent="0.25">
      <c r="A2620" t="s">
        <v>5716</v>
      </c>
      <c r="B2620" t="s">
        <v>5715</v>
      </c>
      <c r="C2620" t="s">
        <v>5717</v>
      </c>
      <c r="D2620" t="s">
        <v>129</v>
      </c>
      <c r="E2620">
        <v>9000</v>
      </c>
    </row>
    <row r="2621" spans="1:5" x14ac:dyDescent="0.25">
      <c r="A2621" t="s">
        <v>7413</v>
      </c>
      <c r="B2621" t="s">
        <v>7412</v>
      </c>
      <c r="C2621" t="s">
        <v>7309</v>
      </c>
      <c r="D2621" t="s">
        <v>129</v>
      </c>
      <c r="E2621">
        <v>9000</v>
      </c>
    </row>
    <row r="2622" spans="1:5" x14ac:dyDescent="0.25">
      <c r="A2622" t="s">
        <v>3860</v>
      </c>
      <c r="B2622" t="s">
        <v>3859</v>
      </c>
      <c r="C2622" t="s">
        <v>3861</v>
      </c>
      <c r="D2622" t="s">
        <v>129</v>
      </c>
      <c r="E2622">
        <v>9050</v>
      </c>
    </row>
    <row r="2623" spans="1:5" x14ac:dyDescent="0.25">
      <c r="A2623" t="s">
        <v>7295</v>
      </c>
      <c r="B2623" t="s">
        <v>7294</v>
      </c>
      <c r="C2623" t="s">
        <v>7296</v>
      </c>
      <c r="D2623" t="s">
        <v>129</v>
      </c>
      <c r="E2623">
        <v>9000</v>
      </c>
    </row>
    <row r="2624" spans="1:5" x14ac:dyDescent="0.25">
      <c r="A2624" t="s">
        <v>474</v>
      </c>
      <c r="B2624" t="s">
        <v>473</v>
      </c>
      <c r="C2624" t="s">
        <v>475</v>
      </c>
      <c r="D2624" t="s">
        <v>129</v>
      </c>
      <c r="E2624">
        <v>9000</v>
      </c>
    </row>
    <row r="2625" spans="1:5" x14ac:dyDescent="0.25">
      <c r="A2625" t="s">
        <v>4247</v>
      </c>
      <c r="B2625" t="s">
        <v>4246</v>
      </c>
      <c r="C2625" t="s">
        <v>4248</v>
      </c>
      <c r="D2625" t="s">
        <v>4249</v>
      </c>
      <c r="E2625">
        <v>9070</v>
      </c>
    </row>
    <row r="2626" spans="1:5" x14ac:dyDescent="0.25">
      <c r="A2626" t="s">
        <v>2719</v>
      </c>
      <c r="B2626" t="s">
        <v>2718</v>
      </c>
      <c r="C2626" t="s">
        <v>2720</v>
      </c>
      <c r="D2626" t="s">
        <v>129</v>
      </c>
      <c r="E2626">
        <v>9000</v>
      </c>
    </row>
    <row r="2627" spans="1:5" x14ac:dyDescent="0.25">
      <c r="A2627" t="s">
        <v>761</v>
      </c>
      <c r="B2627" t="s">
        <v>760</v>
      </c>
      <c r="C2627" t="s">
        <v>762</v>
      </c>
      <c r="D2627" t="s">
        <v>129</v>
      </c>
      <c r="E2627">
        <v>9000</v>
      </c>
    </row>
    <row r="2628" spans="1:5" x14ac:dyDescent="0.25">
      <c r="A2628" t="s">
        <v>3096</v>
      </c>
      <c r="B2628" t="s">
        <v>3095</v>
      </c>
      <c r="C2628" t="s">
        <v>3097</v>
      </c>
      <c r="D2628" t="s">
        <v>129</v>
      </c>
      <c r="E2628">
        <v>9030</v>
      </c>
    </row>
    <row r="2629" spans="1:5" x14ac:dyDescent="0.25">
      <c r="A2629" t="s">
        <v>797</v>
      </c>
      <c r="B2629" t="s">
        <v>796</v>
      </c>
      <c r="C2629" t="s">
        <v>798</v>
      </c>
      <c r="D2629" t="s">
        <v>182</v>
      </c>
      <c r="E2629">
        <v>9040</v>
      </c>
    </row>
    <row r="2630" spans="1:5" x14ac:dyDescent="0.25">
      <c r="A2630" t="s">
        <v>3087</v>
      </c>
      <c r="B2630" t="s">
        <v>3086</v>
      </c>
      <c r="C2630" t="s">
        <v>3088</v>
      </c>
      <c r="D2630" t="s">
        <v>129</v>
      </c>
      <c r="E2630">
        <v>9030</v>
      </c>
    </row>
    <row r="2631" spans="1:5" x14ac:dyDescent="0.25">
      <c r="A2631" t="s">
        <v>5685</v>
      </c>
      <c r="B2631" t="s">
        <v>5684</v>
      </c>
      <c r="C2631" t="s">
        <v>5686</v>
      </c>
      <c r="D2631" t="s">
        <v>182</v>
      </c>
      <c r="E2631">
        <v>9040</v>
      </c>
    </row>
    <row r="2632" spans="1:5" x14ac:dyDescent="0.25">
      <c r="A2632" t="s">
        <v>3090</v>
      </c>
      <c r="B2632" t="s">
        <v>3089</v>
      </c>
      <c r="C2632" t="s">
        <v>3091</v>
      </c>
      <c r="D2632" t="s">
        <v>129</v>
      </c>
      <c r="E2632">
        <v>9030</v>
      </c>
    </row>
    <row r="2633" spans="1:5" x14ac:dyDescent="0.25">
      <c r="A2633" t="s">
        <v>4715</v>
      </c>
      <c r="B2633" t="s">
        <v>4714</v>
      </c>
      <c r="C2633" t="s">
        <v>4716</v>
      </c>
      <c r="D2633" t="s">
        <v>4717</v>
      </c>
      <c r="E2633">
        <v>8170</v>
      </c>
    </row>
    <row r="2634" spans="1:5" x14ac:dyDescent="0.25">
      <c r="A2634" t="s">
        <v>1550</v>
      </c>
      <c r="B2634" t="s">
        <v>1549</v>
      </c>
      <c r="C2634" t="s">
        <v>1551</v>
      </c>
      <c r="D2634" t="s">
        <v>129</v>
      </c>
      <c r="E2634">
        <v>9022</v>
      </c>
    </row>
    <row r="2635" spans="1:5" x14ac:dyDescent="0.25">
      <c r="A2635" t="s">
        <v>7478</v>
      </c>
      <c r="B2635" t="s">
        <v>7477</v>
      </c>
      <c r="C2635" t="s">
        <v>7479</v>
      </c>
      <c r="D2635" t="s">
        <v>200</v>
      </c>
      <c r="E2635">
        <v>8100</v>
      </c>
    </row>
    <row r="2636" spans="1:5" x14ac:dyDescent="0.25">
      <c r="A2636" t="s">
        <v>7903</v>
      </c>
      <c r="B2636" t="s">
        <v>7902</v>
      </c>
      <c r="C2636" t="s">
        <v>7904</v>
      </c>
      <c r="D2636" t="s">
        <v>2911</v>
      </c>
      <c r="E2636">
        <v>9060</v>
      </c>
    </row>
    <row r="2637" spans="1:5" x14ac:dyDescent="0.25">
      <c r="A2637" t="s">
        <v>3140</v>
      </c>
      <c r="B2637" t="s">
        <v>3139</v>
      </c>
      <c r="C2637" s="1">
        <v>78601170</v>
      </c>
      <c r="D2637" t="s">
        <v>200</v>
      </c>
    </row>
    <row r="2638" spans="1:5" x14ac:dyDescent="0.25">
      <c r="A2638" t="s">
        <v>3079</v>
      </c>
      <c r="B2638" t="s">
        <v>3078</v>
      </c>
      <c r="C2638" t="s">
        <v>3080</v>
      </c>
      <c r="D2638" t="s">
        <v>200</v>
      </c>
      <c r="E2638">
        <v>8100</v>
      </c>
    </row>
    <row r="2639" spans="1:5" x14ac:dyDescent="0.25">
      <c r="A2639" t="s">
        <v>3621</v>
      </c>
      <c r="B2639" t="s">
        <v>3620</v>
      </c>
      <c r="C2639" t="s">
        <v>3622</v>
      </c>
      <c r="D2639" t="s">
        <v>3623</v>
      </c>
      <c r="E2639">
        <v>8140</v>
      </c>
    </row>
    <row r="2640" spans="1:5" x14ac:dyDescent="0.25">
      <c r="A2640" t="s">
        <v>1809</v>
      </c>
      <c r="B2640" t="s">
        <v>1808</v>
      </c>
      <c r="C2640" t="s">
        <v>1810</v>
      </c>
      <c r="D2640" t="s">
        <v>200</v>
      </c>
    </row>
    <row r="2641" spans="1:5" x14ac:dyDescent="0.25">
      <c r="A2641" t="s">
        <v>2936</v>
      </c>
      <c r="B2641" t="s">
        <v>2935</v>
      </c>
      <c r="C2641" t="s">
        <v>2937</v>
      </c>
      <c r="D2641" t="s">
        <v>22</v>
      </c>
    </row>
    <row r="2642" spans="1:5" x14ac:dyDescent="0.25">
      <c r="A2642" t="s">
        <v>5593</v>
      </c>
      <c r="B2642" t="s">
        <v>5592</v>
      </c>
      <c r="C2642" t="s">
        <v>5594</v>
      </c>
      <c r="D2642" t="s">
        <v>200</v>
      </c>
    </row>
    <row r="2643" spans="1:5" x14ac:dyDescent="0.25">
      <c r="A2643" t="s">
        <v>462</v>
      </c>
      <c r="B2643" t="s">
        <v>461</v>
      </c>
      <c r="C2643" t="s">
        <v>463</v>
      </c>
      <c r="D2643" t="s">
        <v>200</v>
      </c>
    </row>
    <row r="2644" spans="1:5" x14ac:dyDescent="0.25">
      <c r="A2644" t="s">
        <v>3519</v>
      </c>
      <c r="B2644" t="s">
        <v>3518</v>
      </c>
      <c r="C2644" t="s">
        <v>3520</v>
      </c>
      <c r="D2644" t="s">
        <v>1134</v>
      </c>
      <c r="E2644">
        <v>8170</v>
      </c>
    </row>
    <row r="2645" spans="1:5" x14ac:dyDescent="0.25">
      <c r="A2645" t="s">
        <v>7862</v>
      </c>
      <c r="B2645" t="s">
        <v>7861</v>
      </c>
      <c r="C2645" t="s">
        <v>7863</v>
      </c>
      <c r="D2645" t="s">
        <v>448</v>
      </c>
      <c r="E2645">
        <v>8110</v>
      </c>
    </row>
    <row r="2646" spans="1:5" x14ac:dyDescent="0.25">
      <c r="A2646" t="s">
        <v>3211</v>
      </c>
      <c r="B2646" t="s">
        <v>3210</v>
      </c>
      <c r="C2646" t="s">
        <v>3212</v>
      </c>
      <c r="D2646" t="s">
        <v>448</v>
      </c>
      <c r="E2646">
        <v>8110</v>
      </c>
    </row>
    <row r="2647" spans="1:5" x14ac:dyDescent="0.25">
      <c r="A2647" t="s">
        <v>7873</v>
      </c>
      <c r="B2647" t="s">
        <v>7872</v>
      </c>
      <c r="C2647" t="s">
        <v>7874</v>
      </c>
      <c r="D2647" t="s">
        <v>200</v>
      </c>
      <c r="E2647">
        <v>8100</v>
      </c>
    </row>
    <row r="2648" spans="1:5" x14ac:dyDescent="0.25">
      <c r="A2648" t="s">
        <v>7875</v>
      </c>
      <c r="B2648" t="s">
        <v>7872</v>
      </c>
      <c r="C2648" t="s">
        <v>7874</v>
      </c>
      <c r="D2648" t="s">
        <v>200</v>
      </c>
      <c r="E2648">
        <v>8100</v>
      </c>
    </row>
    <row r="2649" spans="1:5" x14ac:dyDescent="0.25">
      <c r="A2649" t="s">
        <v>6780</v>
      </c>
      <c r="B2649" t="s">
        <v>6779</v>
      </c>
      <c r="C2649" t="s">
        <v>6781</v>
      </c>
      <c r="D2649" t="s">
        <v>6782</v>
      </c>
    </row>
    <row r="2650" spans="1:5" x14ac:dyDescent="0.25">
      <c r="A2650" t="s">
        <v>4672</v>
      </c>
      <c r="B2650" t="s">
        <v>4671</v>
      </c>
      <c r="C2650" t="s">
        <v>4673</v>
      </c>
      <c r="D2650" t="s">
        <v>200</v>
      </c>
      <c r="E2650">
        <v>8115</v>
      </c>
    </row>
    <row r="2651" spans="1:5" x14ac:dyDescent="0.25">
      <c r="A2651" t="s">
        <v>4279</v>
      </c>
      <c r="B2651" t="s">
        <v>4278</v>
      </c>
      <c r="C2651" t="s">
        <v>4280</v>
      </c>
      <c r="D2651" t="s">
        <v>448</v>
      </c>
      <c r="E2651">
        <v>8110</v>
      </c>
    </row>
    <row r="2652" spans="1:5" x14ac:dyDescent="0.25">
      <c r="A2652" t="s">
        <v>3948</v>
      </c>
      <c r="B2652" t="s">
        <v>3947</v>
      </c>
      <c r="C2652" t="s">
        <v>2186</v>
      </c>
      <c r="D2652" t="s">
        <v>3949</v>
      </c>
      <c r="E2652">
        <v>8170</v>
      </c>
    </row>
    <row r="2653" spans="1:5" x14ac:dyDescent="0.25">
      <c r="A2653" t="s">
        <v>4601</v>
      </c>
      <c r="B2653" t="s">
        <v>4600</v>
      </c>
      <c r="C2653" t="s">
        <v>4602</v>
      </c>
      <c r="D2653" t="s">
        <v>200</v>
      </c>
      <c r="E2653">
        <v>8170</v>
      </c>
    </row>
    <row r="2654" spans="1:5" x14ac:dyDescent="0.25">
      <c r="A2654" t="s">
        <v>4532</v>
      </c>
      <c r="B2654" t="s">
        <v>4531</v>
      </c>
      <c r="C2654" t="s">
        <v>4533</v>
      </c>
      <c r="D2654" t="s">
        <v>4534</v>
      </c>
      <c r="E2654">
        <v>8130</v>
      </c>
    </row>
    <row r="2655" spans="1:5" x14ac:dyDescent="0.25">
      <c r="A2655" t="s">
        <v>2185</v>
      </c>
      <c r="B2655" t="s">
        <v>2184</v>
      </c>
      <c r="C2655" t="s">
        <v>2186</v>
      </c>
      <c r="D2655" t="s">
        <v>200</v>
      </c>
      <c r="E2655">
        <v>8170</v>
      </c>
    </row>
    <row r="2656" spans="1:5" x14ac:dyDescent="0.25">
      <c r="A2656" t="s">
        <v>2167</v>
      </c>
      <c r="B2656" t="s">
        <v>2166</v>
      </c>
      <c r="C2656" t="s">
        <v>2168</v>
      </c>
      <c r="D2656" t="s">
        <v>200</v>
      </c>
      <c r="E2656">
        <v>8160</v>
      </c>
    </row>
    <row r="2657" spans="1:5" x14ac:dyDescent="0.25">
      <c r="A2657" t="s">
        <v>6139</v>
      </c>
      <c r="B2657" t="s">
        <v>6138</v>
      </c>
      <c r="C2657" t="s">
        <v>6140</v>
      </c>
      <c r="D2657" t="s">
        <v>200</v>
      </c>
      <c r="E2657">
        <v>8100</v>
      </c>
    </row>
    <row r="2658" spans="1:5" x14ac:dyDescent="0.25">
      <c r="A2658" t="s">
        <v>1457</v>
      </c>
      <c r="B2658" t="s">
        <v>1456</v>
      </c>
      <c r="C2658" t="s">
        <v>1458</v>
      </c>
      <c r="D2658" t="s">
        <v>200</v>
      </c>
      <c r="E2658">
        <v>8710</v>
      </c>
    </row>
    <row r="2659" spans="1:5" x14ac:dyDescent="0.25">
      <c r="A2659" t="s">
        <v>5390</v>
      </c>
      <c r="B2659" t="s">
        <v>5389</v>
      </c>
      <c r="C2659" t="s">
        <v>5391</v>
      </c>
      <c r="D2659" t="s">
        <v>200</v>
      </c>
      <c r="E2659">
        <v>8100</v>
      </c>
    </row>
    <row r="2660" spans="1:5" x14ac:dyDescent="0.25">
      <c r="A2660" t="s">
        <v>3692</v>
      </c>
      <c r="B2660" t="s">
        <v>3691</v>
      </c>
      <c r="C2660" t="s">
        <v>3693</v>
      </c>
      <c r="D2660" t="s">
        <v>1134</v>
      </c>
      <c r="E2660">
        <v>8170</v>
      </c>
    </row>
    <row r="2661" spans="1:5" x14ac:dyDescent="0.25">
      <c r="A2661" t="s">
        <v>1207</v>
      </c>
      <c r="B2661" t="s">
        <v>1206</v>
      </c>
      <c r="C2661" t="s">
        <v>1208</v>
      </c>
      <c r="D2661" t="s">
        <v>200</v>
      </c>
      <c r="E2661">
        <v>8130</v>
      </c>
    </row>
    <row r="2662" spans="1:5" x14ac:dyDescent="0.25">
      <c r="A2662" t="s">
        <v>471</v>
      </c>
      <c r="B2662" t="s">
        <v>470</v>
      </c>
      <c r="C2662" t="s">
        <v>472</v>
      </c>
      <c r="D2662" t="s">
        <v>200</v>
      </c>
      <c r="E2662">
        <v>8100</v>
      </c>
    </row>
    <row r="2663" spans="1:5" x14ac:dyDescent="0.25">
      <c r="A2663" t="s">
        <v>6733</v>
      </c>
      <c r="B2663" t="s">
        <v>6732</v>
      </c>
      <c r="C2663" t="s">
        <v>6734</v>
      </c>
      <c r="D2663" t="s">
        <v>200</v>
      </c>
      <c r="E2663">
        <v>8170</v>
      </c>
    </row>
    <row r="2664" spans="1:5" x14ac:dyDescent="0.25">
      <c r="A2664" t="s">
        <v>4102</v>
      </c>
      <c r="B2664" t="s">
        <v>4101</v>
      </c>
      <c r="C2664" t="s">
        <v>4103</v>
      </c>
      <c r="D2664" t="s">
        <v>200</v>
      </c>
      <c r="E2664">
        <v>8170</v>
      </c>
    </row>
    <row r="2665" spans="1:5" x14ac:dyDescent="0.25">
      <c r="A2665" t="s">
        <v>2500</v>
      </c>
      <c r="B2665" t="s">
        <v>2499</v>
      </c>
      <c r="C2665" t="s">
        <v>2501</v>
      </c>
      <c r="D2665" t="s">
        <v>200</v>
      </c>
      <c r="E2665">
        <v>8100</v>
      </c>
    </row>
    <row r="2666" spans="1:5" x14ac:dyDescent="0.25">
      <c r="A2666" t="s">
        <v>433</v>
      </c>
      <c r="B2666" t="s">
        <v>432</v>
      </c>
      <c r="C2666" t="s">
        <v>434</v>
      </c>
      <c r="D2666" t="s">
        <v>200</v>
      </c>
      <c r="E2666">
        <v>8160</v>
      </c>
    </row>
    <row r="2667" spans="1:5" x14ac:dyDescent="0.25">
      <c r="A2667" t="s">
        <v>6434</v>
      </c>
      <c r="B2667" t="s">
        <v>6433</v>
      </c>
      <c r="C2667" t="s">
        <v>6435</v>
      </c>
      <c r="D2667" t="s">
        <v>200</v>
      </c>
      <c r="E2667">
        <v>8100</v>
      </c>
    </row>
    <row r="2668" spans="1:5" x14ac:dyDescent="0.25">
      <c r="A2668" t="s">
        <v>5201</v>
      </c>
      <c r="B2668" t="s">
        <v>5200</v>
      </c>
      <c r="C2668" t="s">
        <v>5202</v>
      </c>
      <c r="D2668" t="s">
        <v>495</v>
      </c>
      <c r="E2668">
        <v>8130</v>
      </c>
    </row>
    <row r="2669" spans="1:5" x14ac:dyDescent="0.25">
      <c r="A2669" t="s">
        <v>198</v>
      </c>
      <c r="B2669" t="s">
        <v>197</v>
      </c>
      <c r="C2669" t="s">
        <v>199</v>
      </c>
      <c r="D2669" t="s">
        <v>200</v>
      </c>
      <c r="E2669">
        <v>8170</v>
      </c>
    </row>
    <row r="2670" spans="1:5" x14ac:dyDescent="0.25">
      <c r="A2670" t="s">
        <v>6784</v>
      </c>
      <c r="B2670" t="s">
        <v>6783</v>
      </c>
      <c r="C2670" t="s">
        <v>6785</v>
      </c>
      <c r="D2670" t="s">
        <v>200</v>
      </c>
      <c r="E2670">
        <v>8100</v>
      </c>
    </row>
    <row r="2671" spans="1:5" x14ac:dyDescent="0.25">
      <c r="A2671" t="s">
        <v>4241</v>
      </c>
      <c r="B2671" t="s">
        <v>4240</v>
      </c>
      <c r="C2671" t="s">
        <v>4242</v>
      </c>
      <c r="D2671" t="s">
        <v>1134</v>
      </c>
      <c r="E2671">
        <v>8170</v>
      </c>
    </row>
    <row r="2672" spans="1:5" x14ac:dyDescent="0.25">
      <c r="A2672" t="s">
        <v>2049</v>
      </c>
      <c r="B2672" t="s">
        <v>2048</v>
      </c>
      <c r="C2672" t="s">
        <v>2050</v>
      </c>
      <c r="D2672" t="s">
        <v>200</v>
      </c>
      <c r="E2672">
        <v>8140</v>
      </c>
    </row>
    <row r="2673" spans="1:5" x14ac:dyDescent="0.25">
      <c r="A2673" t="s">
        <v>4107</v>
      </c>
      <c r="B2673" t="s">
        <v>4106</v>
      </c>
      <c r="C2673" t="s">
        <v>4100</v>
      </c>
      <c r="D2673" t="s">
        <v>200</v>
      </c>
      <c r="E2673">
        <v>8170</v>
      </c>
    </row>
    <row r="2674" spans="1:5" x14ac:dyDescent="0.25">
      <c r="A2674" t="s">
        <v>1132</v>
      </c>
      <c r="B2674" t="s">
        <v>1131</v>
      </c>
      <c r="C2674" t="s">
        <v>1133</v>
      </c>
      <c r="D2674" t="s">
        <v>1134</v>
      </c>
      <c r="E2674">
        <v>8170</v>
      </c>
    </row>
    <row r="2675" spans="1:5" x14ac:dyDescent="0.25">
      <c r="A2675" t="s">
        <v>1200</v>
      </c>
      <c r="B2675" t="s">
        <v>1199</v>
      </c>
      <c r="C2675" t="s">
        <v>1201</v>
      </c>
      <c r="D2675" t="s">
        <v>200</v>
      </c>
      <c r="E2675">
        <v>8100</v>
      </c>
    </row>
    <row r="2676" spans="1:5" x14ac:dyDescent="0.25">
      <c r="A2676" t="s">
        <v>4109</v>
      </c>
      <c r="B2676" t="s">
        <v>4108</v>
      </c>
      <c r="C2676" t="s">
        <v>4110</v>
      </c>
      <c r="D2676" t="s">
        <v>1134</v>
      </c>
      <c r="E2676">
        <v>8170</v>
      </c>
    </row>
    <row r="2677" spans="1:5" x14ac:dyDescent="0.25">
      <c r="A2677" t="s">
        <v>2549</v>
      </c>
      <c r="B2677" t="s">
        <v>2548</v>
      </c>
      <c r="C2677" t="s">
        <v>2550</v>
      </c>
      <c r="D2677" t="s">
        <v>200</v>
      </c>
      <c r="E2677">
        <v>8100</v>
      </c>
    </row>
    <row r="2678" spans="1:5" x14ac:dyDescent="0.25">
      <c r="A2678" t="s">
        <v>986</v>
      </c>
      <c r="B2678" t="s">
        <v>985</v>
      </c>
      <c r="C2678" t="s">
        <v>987</v>
      </c>
      <c r="D2678" t="s">
        <v>200</v>
      </c>
      <c r="E2678">
        <v>8140</v>
      </c>
    </row>
    <row r="2679" spans="1:5" x14ac:dyDescent="0.25">
      <c r="A2679" t="s">
        <v>7743</v>
      </c>
      <c r="B2679" t="s">
        <v>7742</v>
      </c>
      <c r="C2679" t="s">
        <v>7744</v>
      </c>
      <c r="D2679" t="s">
        <v>200</v>
      </c>
      <c r="E2679">
        <v>8100</v>
      </c>
    </row>
    <row r="2680" spans="1:5" x14ac:dyDescent="0.25">
      <c r="A2680" t="s">
        <v>4955</v>
      </c>
      <c r="B2680" t="s">
        <v>4954</v>
      </c>
      <c r="C2680" t="s">
        <v>4956</v>
      </c>
      <c r="D2680" t="s">
        <v>1134</v>
      </c>
      <c r="E2680">
        <v>8170</v>
      </c>
    </row>
    <row r="2681" spans="1:5" x14ac:dyDescent="0.25">
      <c r="A2681" t="s">
        <v>5561</v>
      </c>
      <c r="B2681" t="s">
        <v>5560</v>
      </c>
      <c r="C2681" t="s">
        <v>5562</v>
      </c>
      <c r="D2681" t="s">
        <v>200</v>
      </c>
      <c r="E2681">
        <v>8100</v>
      </c>
    </row>
    <row r="2682" spans="1:5" x14ac:dyDescent="0.25">
      <c r="A2682" t="s">
        <v>7740</v>
      </c>
      <c r="B2682" t="s">
        <v>7739</v>
      </c>
      <c r="C2682" t="s">
        <v>7741</v>
      </c>
      <c r="D2682" t="s">
        <v>200</v>
      </c>
      <c r="E2682">
        <v>8100</v>
      </c>
    </row>
    <row r="2683" spans="1:5" x14ac:dyDescent="0.25">
      <c r="A2683" t="s">
        <v>2651</v>
      </c>
      <c r="B2683" t="s">
        <v>2650</v>
      </c>
      <c r="C2683" t="s">
        <v>2652</v>
      </c>
      <c r="D2683" t="s">
        <v>200</v>
      </c>
      <c r="E2683">
        <v>8189</v>
      </c>
    </row>
    <row r="2684" spans="1:5" x14ac:dyDescent="0.25">
      <c r="A2684" t="s">
        <v>2523</v>
      </c>
      <c r="B2684" t="s">
        <v>2522</v>
      </c>
      <c r="C2684" t="s">
        <v>2524</v>
      </c>
      <c r="D2684" t="s">
        <v>200</v>
      </c>
      <c r="E2684">
        <v>8100</v>
      </c>
    </row>
    <row r="2685" spans="1:5" x14ac:dyDescent="0.25">
      <c r="A2685" t="s">
        <v>2374</v>
      </c>
      <c r="B2685" t="s">
        <v>2373</v>
      </c>
      <c r="C2685" t="s">
        <v>2375</v>
      </c>
      <c r="D2685" t="s">
        <v>200</v>
      </c>
      <c r="E2685">
        <v>8170</v>
      </c>
    </row>
    <row r="2686" spans="1:5" x14ac:dyDescent="0.25">
      <c r="A2686" t="s">
        <v>493</v>
      </c>
      <c r="B2686" t="s">
        <v>492</v>
      </c>
      <c r="C2686" t="s">
        <v>494</v>
      </c>
      <c r="D2686" t="s">
        <v>495</v>
      </c>
      <c r="E2686">
        <v>8130</v>
      </c>
    </row>
    <row r="2687" spans="1:5" x14ac:dyDescent="0.25">
      <c r="A2687" t="s">
        <v>5856</v>
      </c>
      <c r="B2687" t="s">
        <v>5855</v>
      </c>
      <c r="D2687" t="s">
        <v>1134</v>
      </c>
      <c r="E2687">
        <v>8170</v>
      </c>
    </row>
    <row r="2688" spans="1:5" x14ac:dyDescent="0.25">
      <c r="A2688" t="s">
        <v>3142</v>
      </c>
      <c r="B2688" t="s">
        <v>3141</v>
      </c>
      <c r="C2688" t="s">
        <v>3143</v>
      </c>
      <c r="D2688" t="s">
        <v>200</v>
      </c>
      <c r="E2688">
        <v>8100</v>
      </c>
    </row>
    <row r="2689" spans="1:5" x14ac:dyDescent="0.25">
      <c r="A2689" t="s">
        <v>5003</v>
      </c>
      <c r="B2689" t="s">
        <v>5002</v>
      </c>
      <c r="C2689" t="s">
        <v>5004</v>
      </c>
      <c r="D2689" t="s">
        <v>3623</v>
      </c>
      <c r="E2689">
        <v>8140</v>
      </c>
    </row>
    <row r="2690" spans="1:5" x14ac:dyDescent="0.25">
      <c r="A2690" t="s">
        <v>2460</v>
      </c>
      <c r="B2690" t="s">
        <v>2459</v>
      </c>
      <c r="C2690" t="s">
        <v>2461</v>
      </c>
      <c r="D2690" t="s">
        <v>670</v>
      </c>
    </row>
    <row r="2691" spans="1:5" x14ac:dyDescent="0.25">
      <c r="A2691" t="s">
        <v>4662</v>
      </c>
      <c r="B2691" t="s">
        <v>4661</v>
      </c>
      <c r="C2691" s="1">
        <v>78224392</v>
      </c>
      <c r="D2691" t="s">
        <v>670</v>
      </c>
    </row>
    <row r="2692" spans="1:5" x14ac:dyDescent="0.25">
      <c r="A2692" t="s">
        <v>3492</v>
      </c>
      <c r="B2692" t="s">
        <v>3491</v>
      </c>
      <c r="C2692" t="s">
        <v>3493</v>
      </c>
      <c r="D2692" t="s">
        <v>670</v>
      </c>
    </row>
    <row r="2693" spans="1:5" x14ac:dyDescent="0.25">
      <c r="A2693" t="s">
        <v>3105</v>
      </c>
      <c r="B2693" t="s">
        <v>3104</v>
      </c>
      <c r="C2693" t="s">
        <v>3106</v>
      </c>
      <c r="D2693" t="s">
        <v>3107</v>
      </c>
    </row>
    <row r="2694" spans="1:5" x14ac:dyDescent="0.25">
      <c r="A2694" t="s">
        <v>332</v>
      </c>
      <c r="B2694" t="s">
        <v>331</v>
      </c>
      <c r="D2694" t="s">
        <v>333</v>
      </c>
    </row>
    <row r="2695" spans="1:5" x14ac:dyDescent="0.25">
      <c r="A2695" t="s">
        <v>334</v>
      </c>
      <c r="B2695" t="s">
        <v>331</v>
      </c>
      <c r="D2695" t="s">
        <v>333</v>
      </c>
    </row>
    <row r="2696" spans="1:5" x14ac:dyDescent="0.25">
      <c r="A2696" t="s">
        <v>3010</v>
      </c>
      <c r="B2696" t="s">
        <v>3009</v>
      </c>
      <c r="C2696" t="s">
        <v>3011</v>
      </c>
      <c r="D2696" t="s">
        <v>887</v>
      </c>
    </row>
    <row r="2697" spans="1:5" x14ac:dyDescent="0.25">
      <c r="A2697" t="s">
        <v>7784</v>
      </c>
      <c r="B2697" t="s">
        <v>7783</v>
      </c>
      <c r="C2697" s="1">
        <v>78276059</v>
      </c>
      <c r="D2697" t="s">
        <v>887</v>
      </c>
    </row>
    <row r="2698" spans="1:5" x14ac:dyDescent="0.25">
      <c r="A2698" t="s">
        <v>829</v>
      </c>
      <c r="B2698" t="s">
        <v>828</v>
      </c>
      <c r="C2698" t="s">
        <v>830</v>
      </c>
      <c r="D2698" t="s">
        <v>831</v>
      </c>
    </row>
    <row r="2699" spans="1:5" x14ac:dyDescent="0.25">
      <c r="A2699" t="s">
        <v>1884</v>
      </c>
      <c r="B2699" t="s">
        <v>1883</v>
      </c>
      <c r="D2699" t="s">
        <v>1885</v>
      </c>
    </row>
    <row r="2700" spans="1:5" x14ac:dyDescent="0.25">
      <c r="A2700" t="s">
        <v>3179</v>
      </c>
      <c r="B2700" t="s">
        <v>3178</v>
      </c>
      <c r="C2700" t="s">
        <v>3180</v>
      </c>
      <c r="D2700" t="s">
        <v>1864</v>
      </c>
    </row>
    <row r="2701" spans="1:5" x14ac:dyDescent="0.25">
      <c r="A2701" t="s">
        <v>2297</v>
      </c>
      <c r="B2701" t="s">
        <v>2296</v>
      </c>
      <c r="C2701" t="s">
        <v>2298</v>
      </c>
      <c r="D2701" t="s">
        <v>2299</v>
      </c>
    </row>
    <row r="2702" spans="1:5" x14ac:dyDescent="0.25">
      <c r="A2702" t="s">
        <v>2300</v>
      </c>
      <c r="B2702" t="s">
        <v>2296</v>
      </c>
      <c r="C2702" t="s">
        <v>2298</v>
      </c>
      <c r="D2702" t="s">
        <v>2299</v>
      </c>
    </row>
    <row r="2703" spans="1:5" x14ac:dyDescent="0.25">
      <c r="A2703" t="s">
        <v>1848</v>
      </c>
      <c r="B2703" t="s">
        <v>1847</v>
      </c>
      <c r="C2703" t="s">
        <v>1849</v>
      </c>
      <c r="D2703" t="s">
        <v>887</v>
      </c>
    </row>
    <row r="2704" spans="1:5" x14ac:dyDescent="0.25">
      <c r="A2704" t="s">
        <v>1862</v>
      </c>
      <c r="B2704" t="s">
        <v>1861</v>
      </c>
      <c r="C2704" t="s">
        <v>1863</v>
      </c>
      <c r="D2704" t="s">
        <v>1864</v>
      </c>
      <c r="E2704">
        <v>7180</v>
      </c>
    </row>
    <row r="2705" spans="1:5" x14ac:dyDescent="0.25">
      <c r="A2705" t="s">
        <v>6343</v>
      </c>
      <c r="B2705" t="s">
        <v>6342</v>
      </c>
      <c r="C2705" t="s">
        <v>6344</v>
      </c>
      <c r="D2705" t="s">
        <v>670</v>
      </c>
    </row>
    <row r="2706" spans="1:5" x14ac:dyDescent="0.25">
      <c r="A2706" t="s">
        <v>4075</v>
      </c>
      <c r="B2706" t="s">
        <v>4074</v>
      </c>
      <c r="C2706" t="s">
        <v>4076</v>
      </c>
      <c r="D2706" t="s">
        <v>887</v>
      </c>
    </row>
    <row r="2707" spans="1:5" x14ac:dyDescent="0.25">
      <c r="A2707" t="s">
        <v>1890</v>
      </c>
      <c r="B2707" t="s">
        <v>1889</v>
      </c>
      <c r="C2707" t="s">
        <v>1891</v>
      </c>
      <c r="D2707" t="s">
        <v>1892</v>
      </c>
    </row>
    <row r="2708" spans="1:5" x14ac:dyDescent="0.25">
      <c r="A2708" t="s">
        <v>3082</v>
      </c>
      <c r="B2708" t="s">
        <v>3081</v>
      </c>
      <c r="C2708" t="s">
        <v>3083</v>
      </c>
      <c r="D2708" t="s">
        <v>3084</v>
      </c>
    </row>
    <row r="2709" spans="1:5" x14ac:dyDescent="0.25">
      <c r="A2709" t="s">
        <v>3085</v>
      </c>
      <c r="B2709" t="s">
        <v>3081</v>
      </c>
      <c r="C2709" t="s">
        <v>3083</v>
      </c>
      <c r="D2709" t="s">
        <v>3084</v>
      </c>
    </row>
    <row r="2710" spans="1:5" x14ac:dyDescent="0.25">
      <c r="A2710" t="s">
        <v>5180</v>
      </c>
      <c r="B2710" t="s">
        <v>5179</v>
      </c>
      <c r="C2710" t="s">
        <v>5181</v>
      </c>
      <c r="D2710" t="s">
        <v>2299</v>
      </c>
    </row>
    <row r="2711" spans="1:5" x14ac:dyDescent="0.25">
      <c r="A2711" t="s">
        <v>567</v>
      </c>
      <c r="B2711" t="s">
        <v>566</v>
      </c>
      <c r="C2711" t="s">
        <v>568</v>
      </c>
      <c r="D2711" t="s">
        <v>569</v>
      </c>
    </row>
    <row r="2712" spans="1:5" x14ac:dyDescent="0.25">
      <c r="A2712" t="s">
        <v>570</v>
      </c>
      <c r="B2712" t="s">
        <v>566</v>
      </c>
      <c r="D2712" t="s">
        <v>569</v>
      </c>
    </row>
    <row r="2713" spans="1:5" x14ac:dyDescent="0.25">
      <c r="A2713" t="s">
        <v>4536</v>
      </c>
      <c r="B2713" t="s">
        <v>4535</v>
      </c>
      <c r="C2713" t="s">
        <v>4537</v>
      </c>
      <c r="D2713" t="s">
        <v>887</v>
      </c>
    </row>
    <row r="2714" spans="1:5" x14ac:dyDescent="0.25">
      <c r="A2714" t="s">
        <v>4744</v>
      </c>
      <c r="B2714" t="s">
        <v>4743</v>
      </c>
      <c r="C2714" t="s">
        <v>4745</v>
      </c>
      <c r="D2714" t="s">
        <v>333</v>
      </c>
    </row>
    <row r="2715" spans="1:5" x14ac:dyDescent="0.25">
      <c r="A2715" t="s">
        <v>4746</v>
      </c>
      <c r="B2715" t="s">
        <v>4743</v>
      </c>
      <c r="C2715" t="s">
        <v>4745</v>
      </c>
      <c r="D2715" t="s">
        <v>333</v>
      </c>
    </row>
    <row r="2716" spans="1:5" x14ac:dyDescent="0.25">
      <c r="A2716" t="s">
        <v>885</v>
      </c>
      <c r="B2716" t="s">
        <v>884</v>
      </c>
      <c r="C2716" t="s">
        <v>886</v>
      </c>
      <c r="D2716" t="s">
        <v>887</v>
      </c>
      <c r="E2716">
        <v>7100</v>
      </c>
    </row>
    <row r="2717" spans="1:5" x14ac:dyDescent="0.25">
      <c r="A2717" t="s">
        <v>2302</v>
      </c>
      <c r="B2717" t="s">
        <v>2301</v>
      </c>
      <c r="C2717" t="s">
        <v>2303</v>
      </c>
      <c r="D2717" t="s">
        <v>333</v>
      </c>
      <c r="E2717">
        <v>7150</v>
      </c>
    </row>
    <row r="2718" spans="1:5" x14ac:dyDescent="0.25">
      <c r="A2718" t="s">
        <v>5259</v>
      </c>
      <c r="B2718" t="s">
        <v>5258</v>
      </c>
      <c r="C2718" t="s">
        <v>5260</v>
      </c>
      <c r="D2718" t="s">
        <v>1885</v>
      </c>
      <c r="E2718">
        <v>7130</v>
      </c>
    </row>
    <row r="2719" spans="1:5" x14ac:dyDescent="0.25">
      <c r="A2719" t="s">
        <v>5556</v>
      </c>
      <c r="B2719" t="s">
        <v>5555</v>
      </c>
      <c r="C2719" t="s">
        <v>4745</v>
      </c>
      <c r="D2719" t="s">
        <v>670</v>
      </c>
      <c r="E2719">
        <v>7150</v>
      </c>
    </row>
    <row r="2720" spans="1:5" x14ac:dyDescent="0.25">
      <c r="A2720" t="s">
        <v>960</v>
      </c>
      <c r="B2720" t="s">
        <v>959</v>
      </c>
      <c r="C2720" t="s">
        <v>961</v>
      </c>
      <c r="D2720" t="s">
        <v>670</v>
      </c>
    </row>
    <row r="2721" spans="1:5" x14ac:dyDescent="0.25">
      <c r="A2721" t="s">
        <v>863</v>
      </c>
      <c r="B2721" t="s">
        <v>862</v>
      </c>
      <c r="C2721" t="s">
        <v>864</v>
      </c>
      <c r="D2721" t="s">
        <v>670</v>
      </c>
      <c r="E2721">
        <v>7100</v>
      </c>
    </row>
    <row r="2722" spans="1:5" x14ac:dyDescent="0.25">
      <c r="A2722" t="s">
        <v>5272</v>
      </c>
      <c r="B2722" t="s">
        <v>5271</v>
      </c>
      <c r="C2722" t="s">
        <v>5273</v>
      </c>
      <c r="D2722" t="s">
        <v>333</v>
      </c>
      <c r="E2722">
        <v>7150</v>
      </c>
    </row>
    <row r="2723" spans="1:5" x14ac:dyDescent="0.25">
      <c r="A2723" t="s">
        <v>7206</v>
      </c>
      <c r="B2723" t="s">
        <v>7205</v>
      </c>
      <c r="C2723" t="s">
        <v>7207</v>
      </c>
      <c r="D2723" t="s">
        <v>670</v>
      </c>
      <c r="E2723">
        <v>7121</v>
      </c>
    </row>
    <row r="2724" spans="1:5" x14ac:dyDescent="0.25">
      <c r="A2724" t="s">
        <v>3145</v>
      </c>
      <c r="B2724" t="s">
        <v>3144</v>
      </c>
      <c r="C2724" t="s">
        <v>3146</v>
      </c>
      <c r="D2724" t="s">
        <v>670</v>
      </c>
      <c r="E2724">
        <v>7150</v>
      </c>
    </row>
    <row r="2725" spans="1:5" x14ac:dyDescent="0.25">
      <c r="A2725" t="s">
        <v>7678</v>
      </c>
      <c r="B2725" t="s">
        <v>7677</v>
      </c>
      <c r="C2725" t="s">
        <v>7679</v>
      </c>
      <c r="D2725" t="s">
        <v>670</v>
      </c>
      <c r="E2725">
        <v>7180</v>
      </c>
    </row>
    <row r="2726" spans="1:5" x14ac:dyDescent="0.25">
      <c r="A2726" t="s">
        <v>4684</v>
      </c>
      <c r="B2726" t="s">
        <v>4683</v>
      </c>
      <c r="C2726" t="s">
        <v>4685</v>
      </c>
      <c r="D2726" t="s">
        <v>670</v>
      </c>
      <c r="E2726">
        <v>7100</v>
      </c>
    </row>
    <row r="2727" spans="1:5" x14ac:dyDescent="0.25">
      <c r="A2727" t="s">
        <v>2270</v>
      </c>
      <c r="B2727" t="s">
        <v>2269</v>
      </c>
      <c r="C2727" t="s">
        <v>2271</v>
      </c>
      <c r="D2727" t="s">
        <v>670</v>
      </c>
      <c r="E2727">
        <v>7180</v>
      </c>
    </row>
    <row r="2728" spans="1:5" x14ac:dyDescent="0.25">
      <c r="A2728" t="s">
        <v>7088</v>
      </c>
      <c r="B2728" t="s">
        <v>7087</v>
      </c>
      <c r="C2728" t="s">
        <v>7089</v>
      </c>
      <c r="D2728" t="s">
        <v>670</v>
      </c>
      <c r="E2728">
        <v>7100</v>
      </c>
    </row>
    <row r="2729" spans="1:5" x14ac:dyDescent="0.25">
      <c r="A2729" t="s">
        <v>3093</v>
      </c>
      <c r="B2729" t="s">
        <v>3092</v>
      </c>
      <c r="C2729" t="s">
        <v>3094</v>
      </c>
      <c r="D2729" t="s">
        <v>670</v>
      </c>
      <c r="E2729">
        <v>7100</v>
      </c>
    </row>
    <row r="2730" spans="1:5" x14ac:dyDescent="0.25">
      <c r="A2730" t="s">
        <v>3602</v>
      </c>
      <c r="B2730" t="s">
        <v>3601</v>
      </c>
      <c r="C2730" t="s">
        <v>3603</v>
      </c>
      <c r="D2730" t="s">
        <v>670</v>
      </c>
      <c r="E2730">
        <v>7150</v>
      </c>
    </row>
    <row r="2731" spans="1:5" x14ac:dyDescent="0.25">
      <c r="A2731" t="s">
        <v>806</v>
      </c>
      <c r="B2731" t="s">
        <v>805</v>
      </c>
      <c r="C2731" t="s">
        <v>807</v>
      </c>
      <c r="D2731" t="s">
        <v>670</v>
      </c>
      <c r="E2731">
        <v>7150</v>
      </c>
    </row>
    <row r="2732" spans="1:5" x14ac:dyDescent="0.25">
      <c r="A2732" t="s">
        <v>4202</v>
      </c>
      <c r="B2732" t="s">
        <v>4201</v>
      </c>
      <c r="C2732" t="s">
        <v>4203</v>
      </c>
      <c r="D2732" t="s">
        <v>670</v>
      </c>
      <c r="E2732">
        <v>7150</v>
      </c>
    </row>
    <row r="2733" spans="1:5" x14ac:dyDescent="0.25">
      <c r="A2733" t="s">
        <v>1189</v>
      </c>
      <c r="B2733" t="s">
        <v>1188</v>
      </c>
      <c r="C2733" t="s">
        <v>1190</v>
      </c>
      <c r="D2733" t="s">
        <v>670</v>
      </c>
      <c r="E2733">
        <v>7121</v>
      </c>
    </row>
    <row r="2734" spans="1:5" x14ac:dyDescent="0.25">
      <c r="A2734" t="s">
        <v>2511</v>
      </c>
      <c r="B2734" t="s">
        <v>2510</v>
      </c>
      <c r="C2734" t="s">
        <v>2512</v>
      </c>
      <c r="D2734" t="s">
        <v>670</v>
      </c>
      <c r="E2734">
        <v>7110</v>
      </c>
    </row>
    <row r="2735" spans="1:5" x14ac:dyDescent="0.25">
      <c r="A2735" t="s">
        <v>1390</v>
      </c>
      <c r="B2735" t="s">
        <v>1389</v>
      </c>
      <c r="C2735" t="s">
        <v>1391</v>
      </c>
      <c r="D2735" t="s">
        <v>333</v>
      </c>
      <c r="E2735">
        <v>7150</v>
      </c>
    </row>
    <row r="2736" spans="1:5" x14ac:dyDescent="0.25">
      <c r="A2736" t="s">
        <v>3113</v>
      </c>
      <c r="B2736" t="s">
        <v>3112</v>
      </c>
      <c r="C2736" t="s">
        <v>3114</v>
      </c>
      <c r="D2736" t="s">
        <v>670</v>
      </c>
      <c r="E2736">
        <v>7121</v>
      </c>
    </row>
    <row r="2737" spans="1:5" x14ac:dyDescent="0.25">
      <c r="A2737" t="s">
        <v>2668</v>
      </c>
      <c r="B2737" t="s">
        <v>2667</v>
      </c>
      <c r="C2737" t="s">
        <v>2669</v>
      </c>
      <c r="D2737" t="s">
        <v>670</v>
      </c>
      <c r="E2737">
        <v>7150</v>
      </c>
    </row>
    <row r="2738" spans="1:5" x14ac:dyDescent="0.25">
      <c r="A2738" t="s">
        <v>7450</v>
      </c>
      <c r="B2738" t="s">
        <v>7449</v>
      </c>
      <c r="C2738" t="s">
        <v>7451</v>
      </c>
      <c r="D2738" t="s">
        <v>670</v>
      </c>
      <c r="E2738">
        <v>7100</v>
      </c>
    </row>
    <row r="2739" spans="1:5" x14ac:dyDescent="0.25">
      <c r="A2739" t="s">
        <v>5657</v>
      </c>
      <c r="B2739" t="s">
        <v>5656</v>
      </c>
      <c r="C2739" t="s">
        <v>5658</v>
      </c>
      <c r="D2739" t="s">
        <v>670</v>
      </c>
    </row>
    <row r="2740" spans="1:5" x14ac:dyDescent="0.25">
      <c r="A2740" t="s">
        <v>5149</v>
      </c>
      <c r="B2740" t="s">
        <v>5148</v>
      </c>
      <c r="C2740" t="s">
        <v>5150</v>
      </c>
      <c r="D2740" t="s">
        <v>670</v>
      </c>
      <c r="E2740">
        <v>7117</v>
      </c>
    </row>
    <row r="2741" spans="1:5" x14ac:dyDescent="0.25">
      <c r="A2741" t="s">
        <v>5602</v>
      </c>
      <c r="B2741" t="s">
        <v>5601</v>
      </c>
      <c r="C2741" t="s">
        <v>5603</v>
      </c>
      <c r="D2741" t="s">
        <v>670</v>
      </c>
      <c r="E2741">
        <v>7121</v>
      </c>
    </row>
    <row r="2742" spans="1:5" x14ac:dyDescent="0.25">
      <c r="A2742" t="s">
        <v>3067</v>
      </c>
      <c r="B2742" t="s">
        <v>3066</v>
      </c>
      <c r="C2742" t="s">
        <v>3068</v>
      </c>
      <c r="D2742" t="s">
        <v>670</v>
      </c>
      <c r="E2742">
        <v>7180</v>
      </c>
    </row>
    <row r="2743" spans="1:5" x14ac:dyDescent="0.25">
      <c r="A2743" t="s">
        <v>915</v>
      </c>
      <c r="B2743" t="s">
        <v>914</v>
      </c>
      <c r="C2743" t="s">
        <v>916</v>
      </c>
      <c r="D2743" t="s">
        <v>670</v>
      </c>
      <c r="E2743">
        <v>7121</v>
      </c>
    </row>
    <row r="2744" spans="1:5" x14ac:dyDescent="0.25">
      <c r="A2744" t="s">
        <v>4095</v>
      </c>
      <c r="B2744" t="s">
        <v>4094</v>
      </c>
      <c r="C2744" t="s">
        <v>4096</v>
      </c>
      <c r="D2744" t="s">
        <v>4097</v>
      </c>
      <c r="E2744">
        <v>7180</v>
      </c>
    </row>
    <row r="2745" spans="1:5" x14ac:dyDescent="0.25">
      <c r="A2745" t="s">
        <v>6148</v>
      </c>
      <c r="B2745" t="s">
        <v>6147</v>
      </c>
      <c r="C2745" s="1">
        <v>78277042</v>
      </c>
      <c r="D2745" t="s">
        <v>333</v>
      </c>
      <c r="E2745">
        <v>7150</v>
      </c>
    </row>
    <row r="2746" spans="1:5" x14ac:dyDescent="0.25">
      <c r="A2746" t="s">
        <v>6535</v>
      </c>
      <c r="B2746" t="s">
        <v>6534</v>
      </c>
      <c r="C2746" t="s">
        <v>6536</v>
      </c>
      <c r="D2746" t="s">
        <v>670</v>
      </c>
      <c r="E2746">
        <v>7100</v>
      </c>
    </row>
    <row r="2747" spans="1:5" x14ac:dyDescent="0.25">
      <c r="A2747" t="s">
        <v>7331</v>
      </c>
      <c r="B2747" t="s">
        <v>7330</v>
      </c>
      <c r="C2747" t="s">
        <v>7332</v>
      </c>
      <c r="D2747" t="s">
        <v>670</v>
      </c>
      <c r="E2747">
        <v>7121</v>
      </c>
    </row>
    <row r="2748" spans="1:5" x14ac:dyDescent="0.25">
      <c r="A2748" t="s">
        <v>5899</v>
      </c>
      <c r="B2748" t="s">
        <v>5898</v>
      </c>
      <c r="C2748" t="s">
        <v>5900</v>
      </c>
      <c r="D2748" t="s">
        <v>5901</v>
      </c>
      <c r="E2748">
        <v>7150</v>
      </c>
    </row>
    <row r="2749" spans="1:5" x14ac:dyDescent="0.25">
      <c r="A2749" t="s">
        <v>7701</v>
      </c>
      <c r="B2749" t="s">
        <v>7700</v>
      </c>
      <c r="C2749" t="s">
        <v>7702</v>
      </c>
      <c r="D2749" t="s">
        <v>670</v>
      </c>
      <c r="E2749">
        <v>7112</v>
      </c>
    </row>
    <row r="2750" spans="1:5" x14ac:dyDescent="0.25">
      <c r="A2750" t="s">
        <v>2676</v>
      </c>
      <c r="B2750" t="s">
        <v>2675</v>
      </c>
      <c r="C2750" t="s">
        <v>2677</v>
      </c>
      <c r="D2750" t="s">
        <v>1925</v>
      </c>
      <c r="E2750">
        <v>7120</v>
      </c>
    </row>
    <row r="2751" spans="1:5" x14ac:dyDescent="0.25">
      <c r="A2751" t="s">
        <v>7090</v>
      </c>
      <c r="B2751" t="s">
        <v>7087</v>
      </c>
      <c r="C2751" t="s">
        <v>7091</v>
      </c>
      <c r="D2751" t="s">
        <v>670</v>
      </c>
      <c r="E2751">
        <v>7100</v>
      </c>
    </row>
    <row r="2752" spans="1:5" x14ac:dyDescent="0.25">
      <c r="A2752" t="s">
        <v>668</v>
      </c>
      <c r="B2752" t="s">
        <v>667</v>
      </c>
      <c r="C2752" t="s">
        <v>669</v>
      </c>
      <c r="D2752" t="s">
        <v>670</v>
      </c>
      <c r="E2752">
        <v>7100</v>
      </c>
    </row>
    <row r="2753" spans="1:5" x14ac:dyDescent="0.25">
      <c r="A2753" t="s">
        <v>5700</v>
      </c>
      <c r="B2753" t="s">
        <v>5699</v>
      </c>
      <c r="C2753" t="s">
        <v>5701</v>
      </c>
      <c r="D2753" t="s">
        <v>1925</v>
      </c>
      <c r="E2753">
        <v>7120</v>
      </c>
    </row>
    <row r="2754" spans="1:5" x14ac:dyDescent="0.25">
      <c r="A2754" t="s">
        <v>2679</v>
      </c>
      <c r="B2754" t="s">
        <v>2678</v>
      </c>
      <c r="C2754" t="s">
        <v>2680</v>
      </c>
      <c r="D2754" t="s">
        <v>670</v>
      </c>
      <c r="E2754">
        <v>7120</v>
      </c>
    </row>
    <row r="2755" spans="1:5" x14ac:dyDescent="0.25">
      <c r="A2755" t="s">
        <v>4732</v>
      </c>
      <c r="B2755" t="s">
        <v>4731</v>
      </c>
      <c r="C2755" t="s">
        <v>4733</v>
      </c>
      <c r="D2755" t="s">
        <v>670</v>
      </c>
      <c r="E2755">
        <v>7100</v>
      </c>
    </row>
    <row r="2756" spans="1:5" x14ac:dyDescent="0.25">
      <c r="A2756" t="s">
        <v>5605</v>
      </c>
      <c r="B2756" t="s">
        <v>5604</v>
      </c>
      <c r="C2756" t="s">
        <v>5606</v>
      </c>
      <c r="D2756" t="s">
        <v>670</v>
      </c>
      <c r="E2756">
        <v>714</v>
      </c>
    </row>
    <row r="2757" spans="1:5" x14ac:dyDescent="0.25">
      <c r="A2757" t="s">
        <v>2482</v>
      </c>
      <c r="B2757" t="s">
        <v>2481</v>
      </c>
      <c r="C2757" t="s">
        <v>2483</v>
      </c>
      <c r="D2757" t="s">
        <v>2484</v>
      </c>
      <c r="E2757">
        <v>1270</v>
      </c>
    </row>
    <row r="2758" spans="1:5" x14ac:dyDescent="0.25">
      <c r="A2758" t="s">
        <v>3189</v>
      </c>
      <c r="B2758" t="s">
        <v>3188</v>
      </c>
      <c r="C2758" t="s">
        <v>3190</v>
      </c>
      <c r="D2758" t="s">
        <v>96</v>
      </c>
      <c r="E2758">
        <v>1270</v>
      </c>
    </row>
    <row r="2759" spans="1:5" x14ac:dyDescent="0.25">
      <c r="A2759" t="s">
        <v>2770</v>
      </c>
      <c r="B2759" t="s">
        <v>2769</v>
      </c>
      <c r="C2759" t="s">
        <v>2771</v>
      </c>
      <c r="D2759" t="s">
        <v>1134</v>
      </c>
    </row>
    <row r="2760" spans="1:5" x14ac:dyDescent="0.25">
      <c r="A2760" t="s">
        <v>2772</v>
      </c>
      <c r="B2760" t="s">
        <v>2769</v>
      </c>
      <c r="C2760" t="s">
        <v>2771</v>
      </c>
      <c r="D2760" t="s">
        <v>1134</v>
      </c>
    </row>
    <row r="2761" spans="1:5" x14ac:dyDescent="0.25">
      <c r="A2761" t="s">
        <v>1018</v>
      </c>
      <c r="B2761" t="s">
        <v>1017</v>
      </c>
      <c r="C2761" t="s">
        <v>1019</v>
      </c>
      <c r="D2761" t="s">
        <v>119</v>
      </c>
    </row>
    <row r="2762" spans="1:5" x14ac:dyDescent="0.25">
      <c r="A2762" t="s">
        <v>1417</v>
      </c>
      <c r="B2762" t="s">
        <v>1416</v>
      </c>
      <c r="C2762" t="s">
        <v>1418</v>
      </c>
      <c r="D2762" t="s">
        <v>129</v>
      </c>
      <c r="E2762">
        <v>9000</v>
      </c>
    </row>
    <row r="2763" spans="1:5" x14ac:dyDescent="0.25">
      <c r="A2763" t="s">
        <v>2870</v>
      </c>
      <c r="B2763" t="s">
        <v>2869</v>
      </c>
      <c r="C2763" t="s">
        <v>2871</v>
      </c>
      <c r="D2763" t="s">
        <v>887</v>
      </c>
    </row>
    <row r="2764" spans="1:5" x14ac:dyDescent="0.25">
      <c r="A2764" t="s">
        <v>7853</v>
      </c>
      <c r="B2764" t="s">
        <v>7852</v>
      </c>
      <c r="C2764" t="s">
        <v>7854</v>
      </c>
      <c r="D2764" t="s">
        <v>670</v>
      </c>
      <c r="E2764">
        <v>7121</v>
      </c>
    </row>
    <row r="2765" spans="1:5" x14ac:dyDescent="0.25">
      <c r="A2765" t="s">
        <v>7071</v>
      </c>
      <c r="B2765" t="s">
        <v>7070</v>
      </c>
      <c r="D2765" t="s">
        <v>129</v>
      </c>
    </row>
    <row r="2766" spans="1:5" x14ac:dyDescent="0.25">
      <c r="A2766" t="s">
        <v>4415</v>
      </c>
      <c r="B2766" t="s">
        <v>4414</v>
      </c>
      <c r="C2766" s="1">
        <v>78602322</v>
      </c>
      <c r="D2766" t="s">
        <v>200</v>
      </c>
    </row>
    <row r="2767" spans="1:5" x14ac:dyDescent="0.25">
      <c r="A2767" t="s">
        <v>4416</v>
      </c>
      <c r="B2767" t="s">
        <v>4414</v>
      </c>
      <c r="C2767" s="1">
        <v>78602322</v>
      </c>
      <c r="D2767" t="s">
        <v>200</v>
      </c>
    </row>
    <row r="2768" spans="1:5" x14ac:dyDescent="0.25">
      <c r="A2768" t="s">
        <v>4875</v>
      </c>
      <c r="B2768" t="s">
        <v>4874</v>
      </c>
      <c r="D2768" t="s">
        <v>887</v>
      </c>
    </row>
    <row r="2769" spans="1:4" x14ac:dyDescent="0.25">
      <c r="A2769" t="s">
        <v>1251</v>
      </c>
      <c r="B2769" t="s">
        <v>1250</v>
      </c>
    </row>
    <row r="2770" spans="1:4" x14ac:dyDescent="0.25">
      <c r="A2770" t="s">
        <v>1227</v>
      </c>
      <c r="B2770" t="s">
        <v>1226</v>
      </c>
    </row>
    <row r="2771" spans="1:4" x14ac:dyDescent="0.25">
      <c r="A2771" t="s">
        <v>4059</v>
      </c>
      <c r="B2771" t="s">
        <v>4058</v>
      </c>
      <c r="D2771" t="s">
        <v>1134</v>
      </c>
    </row>
    <row r="2772" spans="1:4" x14ac:dyDescent="0.25">
      <c r="A2772" t="s">
        <v>1257</v>
      </c>
      <c r="B2772" t="s">
        <v>1254</v>
      </c>
    </row>
    <row r="2773" spans="1:4" x14ac:dyDescent="0.25">
      <c r="A2773" t="s">
        <v>1265</v>
      </c>
      <c r="B2773" t="s">
        <v>1264</v>
      </c>
    </row>
  </sheetData>
  <sortState xmlns:xlrd2="http://schemas.microsoft.com/office/spreadsheetml/2017/richdata2" ref="A2:F2773">
    <sortCondition ref="A2:A277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topLeftCell="A20" workbookViewId="0">
      <selection activeCell="A2" sqref="A2:B51"/>
    </sheetView>
  </sheetViews>
  <sheetFormatPr baseColWidth="10" defaultRowHeight="15" x14ac:dyDescent="0.25"/>
  <cols>
    <col min="2" max="2" width="29.42578125" bestFit="1" customWidth="1"/>
  </cols>
  <sheetData>
    <row r="1" spans="1:2" x14ac:dyDescent="0.25">
      <c r="A1" t="s">
        <v>7991</v>
      </c>
    </row>
    <row r="2" spans="1:2" ht="16.5" x14ac:dyDescent="0.25">
      <c r="A2" s="3" t="s">
        <v>2068</v>
      </c>
      <c r="B2" t="str">
        <f>+VLOOKUP(A2,'liste client'!A:B,2,FALSE)</f>
        <v>GHRIBI HOUCINE BEN AMMAR</v>
      </c>
    </row>
    <row r="3" spans="1:2" ht="16.5" x14ac:dyDescent="0.25">
      <c r="A3" s="3" t="s">
        <v>7444</v>
      </c>
      <c r="B3" t="str">
        <f>+VLOOKUP(A3,'liste client'!A:B,2,FALSE)</f>
        <v>STE VERT AUTO</v>
      </c>
    </row>
    <row r="4" spans="1:2" ht="16.5" x14ac:dyDescent="0.25">
      <c r="A4" s="3" t="s">
        <v>7403</v>
      </c>
      <c r="B4" t="str">
        <f>+VLOOKUP(A4,'liste client'!A:B,2,FALSE)</f>
        <v>STE TUN.TRANS.PROD.MINIER</v>
      </c>
    </row>
    <row r="5" spans="1:2" ht="16.5" x14ac:dyDescent="0.25">
      <c r="A5" s="3" t="s">
        <v>3407</v>
      </c>
      <c r="B5" t="str">
        <f>+VLOOKUP(A5,'liste client'!A:B,2,FALSE)</f>
        <v>MINISTERE DEFENSE NATIONA</v>
      </c>
    </row>
    <row r="6" spans="1:2" ht="16.5" x14ac:dyDescent="0.25">
      <c r="A6" s="3" t="s">
        <v>3318</v>
      </c>
      <c r="B6" t="str">
        <f>+VLOOKUP(A6,'liste client'!A:B,2,FALSE)</f>
        <v>MIN.AGR.-  DIR. D.G.B  G.</v>
      </c>
    </row>
    <row r="7" spans="1:2" ht="16.5" x14ac:dyDescent="0.25">
      <c r="A7" s="3" t="s">
        <v>4520</v>
      </c>
      <c r="B7" t="str">
        <f>+VLOOKUP(A7,'liste client'!A:B,2,FALSE)</f>
        <v>SALIHA BT MOKHTAR B.MOHAM</v>
      </c>
    </row>
    <row r="8" spans="1:2" ht="16.5" x14ac:dyDescent="0.25">
      <c r="A8" s="3" t="s">
        <v>5880</v>
      </c>
      <c r="B8" t="str">
        <f>+VLOOKUP(A8,'liste client'!A:B,2,FALSE)</f>
        <v>STE COGEPA BE AROUS</v>
      </c>
    </row>
    <row r="9" spans="1:2" ht="16.5" x14ac:dyDescent="0.25">
      <c r="A9" s="3" t="s">
        <v>755</v>
      </c>
      <c r="B9" t="str">
        <f>+VLOOKUP(A9,'liste client'!A:B,2,FALSE)</f>
        <v>BEN CHAABEN ZIED B TAIEB</v>
      </c>
    </row>
    <row r="10" spans="1:2" ht="16.5" x14ac:dyDescent="0.25">
      <c r="A10" s="3" t="s">
        <v>6055</v>
      </c>
      <c r="B10" t="str">
        <f>+VLOOKUP(A10,'liste client'!A:B,2,FALSE)</f>
        <v>STE DILINA MOTEUR</v>
      </c>
    </row>
    <row r="11" spans="1:2" ht="16.5" x14ac:dyDescent="0.25">
      <c r="A11" s="3" t="s">
        <v>2489</v>
      </c>
      <c r="B11" t="str">
        <f>+VLOOKUP(A11,'liste client'!A:B,2,FALSE)</f>
        <v>JAMEL BEN ALI TRIKI</v>
      </c>
    </row>
    <row r="12" spans="1:2" ht="16.5" x14ac:dyDescent="0.25">
      <c r="A12" s="3" t="s">
        <v>1067</v>
      </c>
      <c r="B12" t="str">
        <f>+VLOOKUP(A12,'liste client'!A:B,2,FALSE)</f>
        <v>CENTRE D'ESSAIS ET DES TE</v>
      </c>
    </row>
    <row r="13" spans="1:2" ht="16.5" x14ac:dyDescent="0.25">
      <c r="A13" s="3" t="s">
        <v>2101</v>
      </c>
      <c r="B13" t="str">
        <f>+VLOOKUP(A13,'liste client'!A:B,2,FALSE)</f>
        <v>GROUPE CHIMIQUE TUNISIEN</v>
      </c>
    </row>
    <row r="14" spans="1:2" ht="16.5" x14ac:dyDescent="0.25">
      <c r="A14" s="3" t="s">
        <v>3360</v>
      </c>
      <c r="B14" t="str">
        <f>+VLOOKUP(A14,'liste client'!A:B,2,FALSE)</f>
        <v>MIN.EQU.DIR.REGIONALE KEB</v>
      </c>
    </row>
    <row r="15" spans="1:2" ht="16.5" x14ac:dyDescent="0.25">
      <c r="A15" s="3" t="s">
        <v>7988</v>
      </c>
      <c r="B15" t="str">
        <f>+VLOOKUP(A15,'liste client'!A:B,2,FALSE)</f>
        <v>AUTO TRADE COMPANY</v>
      </c>
    </row>
    <row r="16" spans="1:2" ht="16.5" x14ac:dyDescent="0.25">
      <c r="A16" s="3" t="s">
        <v>3565</v>
      </c>
      <c r="B16" t="str">
        <f>+VLOOKUP(A16,'liste client'!A:B,2,FALSE)</f>
        <v>MOHAMED SALAH RIDENE</v>
      </c>
    </row>
    <row r="17" spans="1:2" ht="16.5" x14ac:dyDescent="0.25">
      <c r="A17" s="3" t="s">
        <v>5993</v>
      </c>
      <c r="B17" t="str">
        <f>+VLOOKUP(A17,'liste client'!A:B,2,FALSE)</f>
        <v>STE DARDOURI AUTO</v>
      </c>
    </row>
    <row r="18" spans="1:2" ht="16.5" x14ac:dyDescent="0.25">
      <c r="A18" s="3" t="s">
        <v>2420</v>
      </c>
      <c r="B18" t="str">
        <f>+VLOOKUP(A18,'liste client'!A:B,2,FALSE)</f>
        <v>INST.NATIONAL DU PATRIMOI</v>
      </c>
    </row>
    <row r="19" spans="1:2" ht="16.5" x14ac:dyDescent="0.25">
      <c r="A19" s="3" t="s">
        <v>6861</v>
      </c>
      <c r="B19" t="str">
        <f>+VLOOKUP(A19,'liste client'!A:B,2,FALSE)</f>
        <v>STE MULTITOOLS</v>
      </c>
    </row>
    <row r="20" spans="1:2" ht="16.5" x14ac:dyDescent="0.25">
      <c r="A20" s="3" t="s">
        <v>7133</v>
      </c>
      <c r="B20" t="str">
        <f>+VLOOKUP(A20,'liste client'!A:B,2,FALSE)</f>
        <v>STE SAT INFINITIF</v>
      </c>
    </row>
    <row r="21" spans="1:2" ht="16.5" x14ac:dyDescent="0.25">
      <c r="A21" s="3" t="s">
        <v>1142</v>
      </c>
      <c r="B21" t="str">
        <f>+VLOOKUP(A21,'liste client'!A:B,2,FALSE)</f>
        <v>CHEBBI OUSSAMA B.FAYCEL</v>
      </c>
    </row>
    <row r="22" spans="1:2" ht="16.5" x14ac:dyDescent="0.25">
      <c r="A22" s="3" t="s">
        <v>6576</v>
      </c>
      <c r="B22" t="str">
        <f>+VLOOKUP(A22,'liste client'!A:B,2,FALSE)</f>
        <v>STE KHLIF</v>
      </c>
    </row>
    <row r="23" spans="1:2" ht="16.5" x14ac:dyDescent="0.25">
      <c r="A23" s="3" t="s">
        <v>6201</v>
      </c>
      <c r="B23" t="str">
        <f>+VLOOKUP(A23,'liste client'!A:B,2,FALSE)</f>
        <v>STE ESPACE ZORRAGA AUTO</v>
      </c>
    </row>
    <row r="24" spans="1:2" ht="16.5" x14ac:dyDescent="0.25">
      <c r="A24" s="3" t="s">
        <v>5746</v>
      </c>
      <c r="B24" t="str">
        <f>+VLOOKUP(A24,'liste client'!A:B,2,FALSE)</f>
        <v>STE BR AUTO</v>
      </c>
    </row>
    <row r="25" spans="1:2" ht="16.5" x14ac:dyDescent="0.25">
      <c r="A25" s="3" t="s">
        <v>6718</v>
      </c>
      <c r="B25" t="str">
        <f>+VLOOKUP(A25,'liste client'!A:B,2,FALSE)</f>
        <v>STE MA . APC</v>
      </c>
    </row>
    <row r="26" spans="1:2" ht="16.5" x14ac:dyDescent="0.25">
      <c r="A26" s="3" t="s">
        <v>3774</v>
      </c>
      <c r="B26" t="str">
        <f>+VLOOKUP(A26,'liste client'!A:B,2,FALSE)</f>
        <v>MUNICIPALITE EL ALIA</v>
      </c>
    </row>
    <row r="27" spans="1:2" ht="16.5" x14ac:dyDescent="0.25">
      <c r="A27" s="3" t="s">
        <v>6235</v>
      </c>
      <c r="B27" t="str">
        <f>+VLOOKUP(A27,'liste client'!A:B,2,FALSE)</f>
        <v>STE FABIO ELECTRIQUE S-F-</v>
      </c>
    </row>
    <row r="28" spans="1:2" ht="16.5" x14ac:dyDescent="0.25">
      <c r="A28" s="3" t="s">
        <v>2060</v>
      </c>
      <c r="B28" t="str">
        <f>+VLOOKUP(A28,'liste client'!A:B,2,FALSE)</f>
        <v>GHONIA BECHIR BEN MOSBAH</v>
      </c>
    </row>
    <row r="29" spans="1:2" ht="16.5" x14ac:dyDescent="0.25">
      <c r="A29" s="3" t="s">
        <v>5954</v>
      </c>
      <c r="B29" t="str">
        <f>+VLOOKUP(A29,'liste client'!A:B,2,FALSE)</f>
        <v>STE COMPTOIR.PIECE.FRANCA</v>
      </c>
    </row>
    <row r="30" spans="1:2" ht="16.5" x14ac:dyDescent="0.25">
      <c r="A30" s="3" t="s">
        <v>5631</v>
      </c>
      <c r="B30" t="str">
        <f>+VLOOKUP(A30,'liste client'!A:B,2,FALSE)</f>
        <v>STE BAYA AUTO PLUS</v>
      </c>
    </row>
    <row r="31" spans="1:2" ht="16.5" x14ac:dyDescent="0.25">
      <c r="A31" s="3" t="s">
        <v>3781</v>
      </c>
      <c r="B31" t="str">
        <f>+VLOOKUP(A31,'liste client'!A:B,2,FALSE)</f>
        <v>MUNICIPALITE ETTADHAMEN</v>
      </c>
    </row>
    <row r="32" spans="1:2" ht="16.5" x14ac:dyDescent="0.25">
      <c r="A32" s="3" t="s">
        <v>6542</v>
      </c>
      <c r="B32" t="str">
        <f>+VLOOKUP(A32,'liste client'!A:B,2,FALSE)</f>
        <v>STE JEDEIDA PIECES AUTO</v>
      </c>
    </row>
    <row r="33" spans="1:2" ht="16.5" x14ac:dyDescent="0.25">
      <c r="A33" s="3" t="s">
        <v>7870</v>
      </c>
      <c r="B33" t="str">
        <f>+VLOOKUP(A33,'liste client'!A:B,2,FALSE)</f>
        <v>WALID BEN AYED</v>
      </c>
    </row>
    <row r="34" spans="1:2" ht="16.5" x14ac:dyDescent="0.25">
      <c r="A34" s="3" t="s">
        <v>2531</v>
      </c>
      <c r="B34" t="str">
        <f>+VLOOKUP(A34,'liste client'!A:B,2,FALSE)</f>
        <v>JEMAOUI MONGI B RAIES</v>
      </c>
    </row>
    <row r="35" spans="1:2" ht="16.5" x14ac:dyDescent="0.25">
      <c r="A35" s="3" t="s">
        <v>2994</v>
      </c>
      <c r="B35" t="str">
        <f>+VLOOKUP(A35,'liste client'!A:B,2,FALSE)</f>
        <v>MADDOURI JNINA</v>
      </c>
    </row>
    <row r="36" spans="1:2" ht="16.5" x14ac:dyDescent="0.25">
      <c r="A36" s="3" t="s">
        <v>3392</v>
      </c>
      <c r="B36" t="str">
        <f>+VLOOKUP(A36,'liste client'!A:B,2,FALSE)</f>
        <v>MINISTERE DE L'AGRICULTUR</v>
      </c>
    </row>
    <row r="37" spans="1:2" ht="16.5" x14ac:dyDescent="0.25">
      <c r="A37" s="3" t="s">
        <v>7249</v>
      </c>
      <c r="B37" t="str">
        <f>+VLOOKUP(A37,'liste client'!A:B,2,FALSE)</f>
        <v>STE SRIHA PIECES AUTOS</v>
      </c>
    </row>
    <row r="38" spans="1:2" ht="16.5" x14ac:dyDescent="0.25">
      <c r="A38" s="3" t="s">
        <v>47</v>
      </c>
      <c r="B38" t="str">
        <f>+VLOOKUP(A38,'liste client'!A:B,2,FALSE)</f>
        <v>SMVDA RAOUDHA</v>
      </c>
    </row>
    <row r="39" spans="1:2" ht="16.5" x14ac:dyDescent="0.25">
      <c r="A39" s="3" t="s">
        <v>1016</v>
      </c>
      <c r="B39" t="str">
        <f>+VLOOKUP(A39,'liste client'!A:B,2,FALSE)</f>
        <v>C O P I M</v>
      </c>
    </row>
    <row r="40" spans="1:2" ht="16.5" x14ac:dyDescent="0.25">
      <c r="A40" s="3" t="s">
        <v>7989</v>
      </c>
      <c r="B40" t="str">
        <f>+VLOOKUP(A40,'liste client'!A:B,2,FALSE)</f>
        <v>CHOUIKHA ALAEDDINE B.MAHM</v>
      </c>
    </row>
    <row r="41" spans="1:2" ht="16.5" x14ac:dyDescent="0.25">
      <c r="A41" s="3" t="s">
        <v>7120</v>
      </c>
      <c r="B41" t="str">
        <f>+VLOOKUP(A41,'liste client'!A:B,2,FALSE)</f>
        <v>STE SABLES VERRIERS.TUNIS</v>
      </c>
    </row>
    <row r="42" spans="1:2" ht="16.5" x14ac:dyDescent="0.25">
      <c r="A42" s="3" t="s">
        <v>5219</v>
      </c>
      <c r="B42" t="str">
        <f>+VLOOKUP(A42,'liste client'!A:B,2,FALSE)</f>
        <v>SONEDE SOUSSE</v>
      </c>
    </row>
    <row r="43" spans="1:2" ht="16.5" x14ac:dyDescent="0.25">
      <c r="A43" s="3" t="s">
        <v>1417</v>
      </c>
      <c r="B43" t="str">
        <f>+VLOOKUP(A43,'liste client'!A:B,2,FALSE)</f>
        <v>CONSEIL REGIONAL DE BEJA</v>
      </c>
    </row>
    <row r="44" spans="1:2" ht="16.5" x14ac:dyDescent="0.25">
      <c r="A44" s="3" t="s">
        <v>7990</v>
      </c>
      <c r="B44" t="str">
        <f>+VLOOKUP(A44,'liste client'!A:B,2,FALSE)</f>
        <v>STE TRUCK INTER.MOBILITY</v>
      </c>
    </row>
    <row r="45" spans="1:2" ht="16.5" x14ac:dyDescent="0.25">
      <c r="A45" s="3" t="s">
        <v>6465</v>
      </c>
      <c r="B45" t="str">
        <f>+VLOOKUP(A45,'liste client'!A:B,2,FALSE)</f>
        <v>STE HOTELIERE PORT PRINCE</v>
      </c>
    </row>
    <row r="46" spans="1:2" ht="16.5" x14ac:dyDescent="0.25">
      <c r="A46" s="3" t="s">
        <v>633</v>
      </c>
      <c r="B46" t="str">
        <f>+VLOOKUP(A46,'liste client'!A:B,2,FALSE)</f>
        <v>BANQUE NATIONALE DES GENE</v>
      </c>
    </row>
    <row r="47" spans="1:2" ht="16.5" x14ac:dyDescent="0.25">
      <c r="A47" s="3" t="s">
        <v>1184</v>
      </c>
      <c r="B47" t="str">
        <f>+VLOOKUP(A47,'liste client'!A:B,2,FALSE)</f>
        <v>CHIMI COULEUR PEINTURE</v>
      </c>
    </row>
    <row r="48" spans="1:2" ht="16.5" x14ac:dyDescent="0.25">
      <c r="A48" s="3" t="s">
        <v>6492</v>
      </c>
      <c r="B48" t="str">
        <f>+VLOOKUP(A48,'liste client'!A:B,2,FALSE)</f>
        <v>STE IMMOBILIERE LE COIN B</v>
      </c>
    </row>
    <row r="49" spans="1:2" ht="16.5" x14ac:dyDescent="0.25">
      <c r="A49" s="3" t="s">
        <v>4767</v>
      </c>
      <c r="B49" t="str">
        <f>+VLOOKUP(A49,'liste client'!A:B,2,FALSE)</f>
        <v>SOCIETE AGRICOLE EL HADAY</v>
      </c>
    </row>
    <row r="50" spans="1:2" ht="16.5" x14ac:dyDescent="0.25">
      <c r="A50" s="3" t="s">
        <v>6954</v>
      </c>
      <c r="B50" t="str">
        <f>+VLOOKUP(A50,'liste client'!A:B,2,FALSE)</f>
        <v>STE PANOBOIS</v>
      </c>
    </row>
    <row r="51" spans="1:2" ht="16.5" x14ac:dyDescent="0.25">
      <c r="A51" s="3" t="s">
        <v>5963</v>
      </c>
      <c r="B51" t="str">
        <f>+VLOOKUP(A51,'liste client'!A:B,2,FALSE)</f>
        <v>STE CONSULTING MANAG.SERV</v>
      </c>
    </row>
    <row r="53" spans="1:2" ht="16.5" x14ac:dyDescent="0.25">
      <c r="A53" s="2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client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limaiem</dc:creator>
  <cp:lastModifiedBy>mohamed limaiem</cp:lastModifiedBy>
  <dcterms:created xsi:type="dcterms:W3CDTF">2023-01-24T09:42:52Z</dcterms:created>
  <dcterms:modified xsi:type="dcterms:W3CDTF">2023-01-24T09:46:07Z</dcterms:modified>
</cp:coreProperties>
</file>