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charts/chart1.xml" ContentType="application/vnd.openxmlformats-officedocument.drawingml.chart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valeur</a:t>
            </a:r>
            <a:r>
              <a:rPr lang="en-US" baseline="0"/>
              <a:t> éntre et sortie PDR total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clustered"/>
        <c:varyColors val="0"/>
        <c:ser>
          <c:idx val="4"/>
          <c:order val="4"/>
          <c:spPr>
            <a:solidFill>
              <a:schemeClr val="accent5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'TDB STOCK '!$A$22:$A$23</c:f>
              <c:strCache>
                <c:ptCount val="2"/>
                <c:pt idx="0">
                  <c:v>Valeur entré PDR total en cours</c:v>
                </c:pt>
                <c:pt idx="1">
                  <c:v>valeur sortie PDR total en cours</c:v>
                </c:pt>
              </c:strCache>
            </c:strRef>
          </c:cat>
          <c:val>
            <c:numRef>
              <c:f>'TDB STOCK '!$F$22:$F$23</c:f>
              <c:numCache>
                <c:formatCode>0.000</c:formatCode>
                <c:ptCount val="2"/>
                <c:pt idx="1">
                  <c:v>18128.931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003-4D19-8EB0-3A359D3B6743}"/>
            </c:ext>
          </c:extLst>
        </c:ser>
        <c:ser>
          <c:idx val="5"/>
          <c:order val="5"/>
          <c:spPr>
            <a:solidFill>
              <a:schemeClr val="accent6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'TDB STOCK '!$A$22:$A$23</c:f>
              <c:strCache>
                <c:ptCount val="2"/>
                <c:pt idx="0">
                  <c:v>Valeur entré PDR total en cours</c:v>
                </c:pt>
                <c:pt idx="1">
                  <c:v>valeur sortie PDR total en cours</c:v>
                </c:pt>
              </c:strCache>
            </c:strRef>
          </c:cat>
          <c:val>
            <c:numRef>
              <c:f>'TDB STOCK '!$G$22:$G$23</c:f>
              <c:numCache>
                <c:formatCode>0.000</c:formatCode>
                <c:ptCount val="2"/>
                <c:pt idx="0">
                  <c:v>7615.7640000000001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003-4D19-8EB0-3A359D3B674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08898944"/>
        <c:axId val="10890892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'TDB STOCK '!$A$22:$A$23</c15:sqref>
                        </c15:formulaRef>
                      </c:ext>
                    </c:extLst>
                    <c:strCache>
                      <c:ptCount val="2"/>
                      <c:pt idx="0">
                        <c:v>Valeur entré PDR total en cours</c:v>
                      </c:pt>
                      <c:pt idx="1">
                        <c:v>valeur sortie PDR total en cours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'TDB STOCK '!$B$22:$B$23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003-4D19-8EB0-3A359D3B6743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solidFill>
                    <a:schemeClr val="accent2"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'!$A$22:$A$23</c15:sqref>
                        </c15:formulaRef>
                      </c:ext>
                    </c:extLst>
                    <c:strCache>
                      <c:ptCount val="2"/>
                      <c:pt idx="0">
                        <c:v>Valeur entré PDR total en cours</c:v>
                      </c:pt>
                      <c:pt idx="1">
                        <c:v>valeur sortie PDR total en cours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'!$C$22:$C$23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003-4D19-8EB0-3A359D3B6743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solidFill>
                    <a:schemeClr val="accent3"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'!$A$22:$A$23</c15:sqref>
                        </c15:formulaRef>
                      </c:ext>
                    </c:extLst>
                    <c:strCache>
                      <c:ptCount val="2"/>
                      <c:pt idx="0">
                        <c:v>Valeur entré PDR total en cours</c:v>
                      </c:pt>
                      <c:pt idx="1">
                        <c:v>valeur sortie PDR total en cours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'!$D$22:$D$23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003-4D19-8EB0-3A359D3B6743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4"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'!$A$22:$A$23</c15:sqref>
                        </c15:formulaRef>
                      </c:ext>
                    </c:extLst>
                    <c:strCache>
                      <c:ptCount val="2"/>
                      <c:pt idx="0">
                        <c:v>Valeur entré PDR total en cours</c:v>
                      </c:pt>
                      <c:pt idx="1">
                        <c:v>valeur sortie PDR total en cours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'!$E$22:$E$23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003-4D19-8EB0-3A359D3B6743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solidFill>
                    <a:schemeClr val="accent1">
                      <a:lumMod val="60000"/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'!$A$22:$A$23</c15:sqref>
                        </c15:formulaRef>
                      </c:ext>
                    </c:extLst>
                    <c:strCache>
                      <c:ptCount val="2"/>
                      <c:pt idx="0">
                        <c:v>Valeur entré PDR total en cours</c:v>
                      </c:pt>
                      <c:pt idx="1">
                        <c:v>valeur sortie PDR total en cours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'!$H$22:$H$23</c15:sqref>
                        </c15:formulaRef>
                      </c:ext>
                    </c:extLst>
                    <c:numCache>
                      <c:formatCode>0.000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003-4D19-8EB0-3A359D3B6743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solidFill>
                    <a:schemeClr val="accent2">
                      <a:lumMod val="60000"/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'!$A$22:$A$23</c15:sqref>
                        </c15:formulaRef>
                      </c:ext>
                    </c:extLst>
                    <c:strCache>
                      <c:ptCount val="2"/>
                      <c:pt idx="0">
                        <c:v>Valeur entré PDR total en cours</c:v>
                      </c:pt>
                      <c:pt idx="1">
                        <c:v>valeur sortie PDR total en cours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'!$I$22:$I$23</c15:sqref>
                        </c15:formulaRef>
                      </c:ext>
                    </c:extLst>
                    <c:numCache>
                      <c:formatCode>0.000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003-4D19-8EB0-3A359D3B6743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solidFill>
                    <a:schemeClr val="accent3">
                      <a:lumMod val="60000"/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'!$A$22:$A$23</c15:sqref>
                        </c15:formulaRef>
                      </c:ext>
                    </c:extLst>
                    <c:strCache>
                      <c:ptCount val="2"/>
                      <c:pt idx="0">
                        <c:v>Valeur entré PDR total en cours</c:v>
                      </c:pt>
                      <c:pt idx="1">
                        <c:v>valeur sortie PDR total en cours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'!$J$22:$J$23</c15:sqref>
                        </c15:formulaRef>
                      </c:ext>
                    </c:extLst>
                    <c:numCache>
                      <c:formatCode>0.000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003-4D19-8EB0-3A359D3B6743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solidFill>
                    <a:schemeClr val="accent4">
                      <a:lumMod val="60000"/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'!$A$22:$A$23</c15:sqref>
                        </c15:formulaRef>
                      </c:ext>
                    </c:extLst>
                    <c:strCache>
                      <c:ptCount val="2"/>
                      <c:pt idx="0">
                        <c:v>Valeur entré PDR total en cours</c:v>
                      </c:pt>
                      <c:pt idx="1">
                        <c:v>valeur sortie PDR total en cours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'TDB STOCK '!$K$22:$K$23</c15:sqref>
                        </c15:formulaRef>
                      </c:ext>
                    </c:extLst>
                    <c:numCache>
                      <c:formatCode>0.000</c:formatCode>
                      <c:ptCount val="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003-4D19-8EB0-3A359D3B6743}"/>
                  </c:ext>
                </c:extLst>
              </c15:ser>
            </c15:filteredBarSeries>
          </c:ext>
        </c:extLst>
      </c:barChart>
      <c:catAx>
        <c:axId val="1088989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908928"/>
        <c:crosses val="autoZero"/>
        <c:auto val="1"/>
        <c:lblAlgn val="ctr"/>
        <c:lblOffset val="100"/>
        <c:noMultiLvlLbl val="0"/>
      </c:catAx>
      <c:valAx>
        <c:axId val="108908928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898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259772</xdr:colOff>
      <xdr:row>0</xdr:row>
      <xdr:rowOff>86591</xdr:rowOff>
    </xdr:from>
    <xdr:to>
      <xdr:col>0</xdr:col>
      <xdr:colOff>1162791</xdr:colOff>
      <xdr:row>2</xdr:row>
      <xdr:rowOff>188150</xdr:rowOff>
    </xdr:to>
    <xdr:pic>
      <xdr:nvPicPr>
        <xdr:cNvPr id="5" name="Image 4" descr="logo_nour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9772" y="86591"/>
          <a:ext cx="903019" cy="69532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>
    <xdr:from>
      <xdr:col>13</xdr:col>
      <xdr:colOff>88447</xdr:colOff>
      <xdr:row>22</xdr:row>
      <xdr:rowOff>15875</xdr:rowOff>
    </xdr:from>
    <xdr:to>
      <xdr:col>19</xdr:col>
      <xdr:colOff>777874</xdr:colOff>
      <xdr:row>35</xdr:row>
      <xdr:rowOff>79375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13</xdr:col>
      <xdr:colOff>482600</xdr:colOff>
      <xdr:row>7</xdr:row>
      <xdr:rowOff>238125</xdr:rowOff>
    </xdr:from>
    <xdr:to>
      <xdr:col>16</xdr:col>
      <xdr:colOff>666750</xdr:colOff>
      <xdr:row>13</xdr:row>
      <xdr:rowOff>127000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TextEdit="1"/>
        </xdr:cNvSpPr>
      </xdr:nvSpPr>
      <xdr:spPr>
        <a:xfrm>
          <a:off x="16706850" y="2635250"/>
          <a:ext cx="3295650" cy="3556000"/>
        </a:xfrm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FR" sz="1100"/>
            <a:t>Cette forme représente un segment de table. Les segments de table ne sont pas pris en charge dans cette version d’Excel.En revanche, si la forme a été modifiée dans une version antérieure d’Excel, ou si le classeur a été enregistré dans Excel 2007 ou une version antérieure, vous ne pouvez pas utiliser le segment.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TDB STOCK </vt:lpstr>
      <vt:lpstr>PDR</vt:lpstr>
      <vt:lpstr>Consommable maint </vt:lpstr>
      <vt:lpstr>Plomberie </vt:lpstr>
      <vt:lpstr>outillage</vt:lpstr>
      <vt:lpstr>Equipment</vt:lpstr>
      <vt:lpstr>Feuil2</vt:lpstr>
      <vt:lpstr>parc roulant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hamouda</dc:creator>
  <cp:lastModifiedBy>omar_toumia</cp:lastModifiedBy>
  <cp:lastPrinted>2019-12-02T07:20:43Z</cp:lastPrinted>
  <dcterms:created xsi:type="dcterms:W3CDTF">2019-08-24T11:49:24Z</dcterms:created>
  <dcterms:modified xsi:type="dcterms:W3CDTF">2025-07-02T12:36:43Z</dcterms:modified>
</cp:coreProperties>
</file>